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4-2025\HK 1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<sst xmlns="http://schemas.openxmlformats.org/spreadsheetml/2006/main" count="2115" uniqueCount="482">
  <si>
    <t xml:space="preserve">               BỘ GIÁO DỤC &amp; ĐÀO TẠO</t>
  </si>
  <si>
    <t xml:space="preserve">              ĐẠI HỌC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</si>
  <si>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</si>
  <si>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</si>
  <si>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</si>
  <si>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</si>
  <si>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</si>
  <si>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</si>
  <si>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</si>
  <si>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</si>
  <si>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</si>
  <si>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</si>
  <si>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</si>
  <si>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</si>
  <si>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Tòa nhà E- 204</t>
  </si>
  <si>
    <t>Tòa nhà E- 205</t>
  </si>
  <si>
    <t>Tòa nhà E- 301/1</t>
  </si>
  <si>
    <t>Tòa nhà E- 301/2</t>
  </si>
  <si>
    <t>Tòa nhà E- 304/1</t>
  </si>
  <si>
    <t>Tòa nhà E- 304/2</t>
  </si>
  <si>
    <t>Tòa nhà E- 401</t>
  </si>
  <si>
    <t>Tòa nhà E- 402</t>
  </si>
  <si>
    <t>Tòa nhà E- 404</t>
  </si>
  <si>
    <t>Tòa nhà E- 405</t>
  </si>
  <si>
    <t>Tòa nhà E- 501/1</t>
  </si>
  <si>
    <t>Tòa nhà E- 501/2</t>
  </si>
  <si>
    <t>Tòa nhà E- 504/1</t>
  </si>
  <si>
    <t>Tòa nhà E- 504/2</t>
  </si>
  <si>
    <t>DANH SÁCH SINH VIÊN DỰ THI KTHP * LỚP: MED 268 (A-K-M-O-Q)</t>
  </si>
  <si>
    <t>MÔN:    Y Đức  *   SỐ TÍN CHỈ: 2</t>
  </si>
  <si>
    <t>MÃ MÔN: MED 268</t>
  </si>
  <si>
    <t>HK: 1 (2024-2025)</t>
  </si>
  <si>
    <t>Lần thi : 1</t>
  </si>
  <si>
    <t xml:space="preserve">Thời gian:  13h30 - 29/12/2024                Phòng: </t>
  </si>
  <si>
    <t>- Hòa Khánh Nam</t>
  </si>
  <si>
    <t>Trương Thùy</t>
  </si>
  <si>
    <t>An</t>
  </si>
  <si>
    <t>MED 268 A</t>
  </si>
  <si>
    <t>K26YDK</t>
  </si>
  <si>
    <t>Nguyễn Lê Bảo</t>
  </si>
  <si>
    <t>K29QTH</t>
  </si>
  <si>
    <t>Hoàng Thị Quỳnh</t>
  </si>
  <si>
    <t>Anh</t>
  </si>
  <si>
    <t>Nguyễn Thị Minh</t>
  </si>
  <si>
    <t>Dương Thị Lan</t>
  </si>
  <si>
    <t>Đỗ Thị Vân</t>
  </si>
  <si>
    <t>Nguyễn Cao Thùy</t>
  </si>
  <si>
    <t>Nguyễn Thị Ngọc</t>
  </si>
  <si>
    <t>Ánh</t>
  </si>
  <si>
    <t>Phan Nguyễn Xuân</t>
  </si>
  <si>
    <t>Bách</t>
  </si>
  <si>
    <t>Trần Quốc</t>
  </si>
  <si>
    <t>Bảo</t>
  </si>
  <si>
    <t>Nguyễn Trần Ngọc</t>
  </si>
  <si>
    <t>Nguyễn Công Thành</t>
  </si>
  <si>
    <t>Danh</t>
  </si>
  <si>
    <t>K29TPM</t>
  </si>
  <si>
    <t>Nguyễn Phước</t>
  </si>
  <si>
    <t>Đạt</t>
  </si>
  <si>
    <t>Bùi Nguyễn Bá</t>
  </si>
  <si>
    <t>Dương</t>
  </si>
  <si>
    <t>Võ Thị</t>
  </si>
  <si>
    <t>K27YDH</t>
  </si>
  <si>
    <t>Nguyễn Thị Mỹ</t>
  </si>
  <si>
    <t>Duyên</t>
  </si>
  <si>
    <t>Huỳnh Phương</t>
  </si>
  <si>
    <t>Hà</t>
  </si>
  <si>
    <t>Trần Thu</t>
  </si>
  <si>
    <t>Hằng</t>
  </si>
  <si>
    <t>Nguyễn Thị</t>
  </si>
  <si>
    <t>K28YDD</t>
  </si>
  <si>
    <t>Trần Kim</t>
  </si>
  <si>
    <t>Hậu</t>
  </si>
  <si>
    <t>K29YDR</t>
  </si>
  <si>
    <t>0</t>
  </si>
  <si>
    <t/>
  </si>
  <si>
    <t xml:space="preserve"> - Hòa Khánh Nam</t>
  </si>
  <si>
    <t>Võ Nguyễn Thu</t>
  </si>
  <si>
    <t>Hiền</t>
  </si>
  <si>
    <t>Nguyễn Thị Thanh</t>
  </si>
  <si>
    <t>Nguyễn Đăng</t>
  </si>
  <si>
    <t>Đặng Thị</t>
  </si>
  <si>
    <t>K28DHD</t>
  </si>
  <si>
    <t xml:space="preserve">Phạm </t>
  </si>
  <si>
    <t>Hiển</t>
  </si>
  <si>
    <t>Đinh Thị Phước</t>
  </si>
  <si>
    <t>Hiếu</t>
  </si>
  <si>
    <t>Ngô Văn</t>
  </si>
  <si>
    <t>Trần Tô</t>
  </si>
  <si>
    <t>Hoài</t>
  </si>
  <si>
    <t>Phan Lê Minh</t>
  </si>
  <si>
    <t>Hoàng</t>
  </si>
  <si>
    <t>Nguyễn Trần</t>
  </si>
  <si>
    <t>Hùng</t>
  </si>
  <si>
    <t>K29VJ-CKO</t>
  </si>
  <si>
    <t>Hoàng Phước</t>
  </si>
  <si>
    <t>Hưng</t>
  </si>
  <si>
    <t>Nguyễn Minh</t>
  </si>
  <si>
    <t>Hương</t>
  </si>
  <si>
    <t>Trần Thị Thùy</t>
  </si>
  <si>
    <t>Tô Đông</t>
  </si>
  <si>
    <t>Khang</t>
  </si>
  <si>
    <t>K28ADH</t>
  </si>
  <si>
    <t>Phạm Công</t>
  </si>
  <si>
    <t>Khanh</t>
  </si>
  <si>
    <t>Lê Phạm Gia</t>
  </si>
  <si>
    <t>Khánh</t>
  </si>
  <si>
    <t>Đoàn Bùi Minh</t>
  </si>
  <si>
    <t>Nguyễn Thế</t>
  </si>
  <si>
    <t>Nguyễn Văn Quốc</t>
  </si>
  <si>
    <t>Đoàn Duy</t>
  </si>
  <si>
    <t>K30PSU-DLK</t>
  </si>
  <si>
    <t>Huỳnh Tiến</t>
  </si>
  <si>
    <t>Khoa</t>
  </si>
  <si>
    <t>Đỗ Thành</t>
  </si>
  <si>
    <t>Lâm</t>
  </si>
  <si>
    <t>Lê Nguyễn Hà</t>
  </si>
  <si>
    <t>Nguyễn Thị Trúc</t>
  </si>
  <si>
    <t>Linh</t>
  </si>
  <si>
    <t>Phan Thanh Thảo</t>
  </si>
  <si>
    <t>Mai Thị Bích</t>
  </si>
  <si>
    <t>Loan</t>
  </si>
  <si>
    <t>Nguyễn Nho Nhật</t>
  </si>
  <si>
    <t>Long</t>
  </si>
  <si>
    <t>Nguyễn Bình</t>
  </si>
  <si>
    <t>Minh</t>
  </si>
  <si>
    <t>Nguyễn Hoàng</t>
  </si>
  <si>
    <t>Nam</t>
  </si>
  <si>
    <t>Nguyễn Thị Kim</t>
  </si>
  <si>
    <t>Ngân</t>
  </si>
  <si>
    <t>Nguyễn Thu</t>
  </si>
  <si>
    <t>K29YDD</t>
  </si>
  <si>
    <t>Trương Quang Anh</t>
  </si>
  <si>
    <t>Nghĩa</t>
  </si>
  <si>
    <t>Lê Bảo</t>
  </si>
  <si>
    <t>Nguyên</t>
  </si>
  <si>
    <t>Nguyễn Đức Hạnh</t>
  </si>
  <si>
    <t>Nhân</t>
  </si>
  <si>
    <t>Hồ Xuân</t>
  </si>
  <si>
    <t>Nhật</t>
  </si>
  <si>
    <t>Đoàn Nguyễn Yến</t>
  </si>
  <si>
    <t>Nhi</t>
  </si>
  <si>
    <t>Trịnh Hoàng Khánh</t>
  </si>
  <si>
    <t>Như</t>
  </si>
  <si>
    <t>Phan Nguyễn Kiều</t>
  </si>
  <si>
    <t>Oanh</t>
  </si>
  <si>
    <t>K29PSU-DLH</t>
  </si>
  <si>
    <t>Trần Lê Công</t>
  </si>
  <si>
    <t>Phúc</t>
  </si>
  <si>
    <t>K29CKO</t>
  </si>
  <si>
    <t>Đinh Thị Hoài</t>
  </si>
  <si>
    <t>Phương</t>
  </si>
  <si>
    <t>Vũ Thảo</t>
  </si>
  <si>
    <t>Lương Phạm Hà</t>
  </si>
  <si>
    <t>Tôn Minh</t>
  </si>
  <si>
    <t>Quân</t>
  </si>
  <si>
    <t>K29YKY</t>
  </si>
  <si>
    <t>Nợ HP</t>
  </si>
  <si>
    <t>Trần Diễm</t>
  </si>
  <si>
    <t>Quyên</t>
  </si>
  <si>
    <t>Đinh Y Quyết</t>
  </si>
  <si>
    <t>Tâm</t>
  </si>
  <si>
    <t>Lê Bàn</t>
  </si>
  <si>
    <t>Thạch</t>
  </si>
  <si>
    <t>Trần Xuân</t>
  </si>
  <si>
    <t>Thành</t>
  </si>
  <si>
    <t>Thảo</t>
  </si>
  <si>
    <t>Phạm Văn</t>
  </si>
  <si>
    <t>Thế</t>
  </si>
  <si>
    <t>K27XDD</t>
  </si>
  <si>
    <t>Lê Hoàn</t>
  </si>
  <si>
    <t>Thiện</t>
  </si>
  <si>
    <t>Võ Xuân</t>
  </si>
  <si>
    <t>Thịnh</t>
  </si>
  <si>
    <t>Nguyễn Tài</t>
  </si>
  <si>
    <t>Phan Thị Minh</t>
  </si>
  <si>
    <t>Thư</t>
  </si>
  <si>
    <t>Lê Nguyễn Gia</t>
  </si>
  <si>
    <t>Thy</t>
  </si>
  <si>
    <t>Nguyễn Hoa Tóc</t>
  </si>
  <si>
    <t>Tiên</t>
  </si>
  <si>
    <t>Nguyễn Thành</t>
  </si>
  <si>
    <t>Trương Khắc</t>
  </si>
  <si>
    <t>Tiến</t>
  </si>
  <si>
    <t>Trịnh Thành</t>
  </si>
  <si>
    <t>K29QDM</t>
  </si>
  <si>
    <t>Trương Lê Ngọc</t>
  </si>
  <si>
    <t>Trâm</t>
  </si>
  <si>
    <t>Hoàng Thanh</t>
  </si>
  <si>
    <t>Trang</t>
  </si>
  <si>
    <t>Trần Thị</t>
  </si>
  <si>
    <t>Trần Phan Minh</t>
  </si>
  <si>
    <t>Trí</t>
  </si>
  <si>
    <t>Phạm Ngọc Loan</t>
  </si>
  <si>
    <t>Trinh</t>
  </si>
  <si>
    <t>K28PSU-DLK</t>
  </si>
  <si>
    <t>Nguyễn Thị Chiêu</t>
  </si>
  <si>
    <t>Trúc</t>
  </si>
  <si>
    <t>Nguyễn Thị Nhã</t>
  </si>
  <si>
    <t>Nguyễn Đức</t>
  </si>
  <si>
    <t>Trung</t>
  </si>
  <si>
    <t>Ngô Văn Minh</t>
  </si>
  <si>
    <t>Tuấn</t>
  </si>
  <si>
    <t>Nguyễn Anh</t>
  </si>
  <si>
    <t>Lê Hữu</t>
  </si>
  <si>
    <t>Tuyến</t>
  </si>
  <si>
    <t>Lê Trương Ánh</t>
  </si>
  <si>
    <t>Tuyết</t>
  </si>
  <si>
    <t>Phạm Vũ Thúy</t>
  </si>
  <si>
    <t>Uyên</t>
  </si>
  <si>
    <t>Dương Chí</t>
  </si>
  <si>
    <t>Vinh</t>
  </si>
  <si>
    <t>Nguyễn Cửu</t>
  </si>
  <si>
    <t>Nguyễn Viết Thành</t>
  </si>
  <si>
    <t>Hoàng Tuấn</t>
  </si>
  <si>
    <t>Vũ</t>
  </si>
  <si>
    <t>Nguyễn Duy</t>
  </si>
  <si>
    <t>Hoàng Long</t>
  </si>
  <si>
    <t>Cao Phi</t>
  </si>
  <si>
    <t>Yến</t>
  </si>
  <si>
    <t>Trịnh Hoàng Ngọc</t>
  </si>
  <si>
    <t>MED 268 K</t>
  </si>
  <si>
    <t>K28YDH</t>
  </si>
  <si>
    <t>Nguyễn Ái Thùy</t>
  </si>
  <si>
    <t>Dung</t>
  </si>
  <si>
    <t>Nguyễn Trần Phương</t>
  </si>
  <si>
    <t>Hoàng Văn</t>
  </si>
  <si>
    <t>K28CMU-TPM</t>
  </si>
  <si>
    <t>Cáp Thị Mỹ</t>
  </si>
  <si>
    <t>Nguyễn Hương</t>
  </si>
  <si>
    <t>Giang</t>
  </si>
  <si>
    <t>Hồ Trung</t>
  </si>
  <si>
    <t>Hường</t>
  </si>
  <si>
    <t>Nguyễn Phạm Ánh</t>
  </si>
  <si>
    <t>Thái Lâm</t>
  </si>
  <si>
    <t>Huy</t>
  </si>
  <si>
    <t>Lê Thị Ngọc</t>
  </si>
  <si>
    <t>Hoàng Phúc</t>
  </si>
  <si>
    <t>Lưu Đỗ Trung</t>
  </si>
  <si>
    <t>Nguyễn Hữu</t>
  </si>
  <si>
    <t>Nhiên</t>
  </si>
  <si>
    <t>Nguyễn Thị Quỳnh</t>
  </si>
  <si>
    <t>Nguyễn Thị Hoài</t>
  </si>
  <si>
    <t>Phong</t>
  </si>
  <si>
    <t>Nguyễn Cửu Nhật</t>
  </si>
  <si>
    <t>Huỳnh Phạm Mai</t>
  </si>
  <si>
    <t>Võ Thị Ngọc</t>
  </si>
  <si>
    <t>Phượng</t>
  </si>
  <si>
    <t>Lê Hứa Anh</t>
  </si>
  <si>
    <t>Quý</t>
  </si>
  <si>
    <t>Phan Thế Minh</t>
  </si>
  <si>
    <t>Lê Việt</t>
  </si>
  <si>
    <t>Thắng</t>
  </si>
  <si>
    <t>K29HP-TTN</t>
  </si>
  <si>
    <t>Trần Thanh</t>
  </si>
  <si>
    <t>Thanh</t>
  </si>
  <si>
    <t>Phạm Phú</t>
  </si>
  <si>
    <t>Thi</t>
  </si>
  <si>
    <t>K28XDD</t>
  </si>
  <si>
    <t>Ngô Minh</t>
  </si>
  <si>
    <t>K27CKO</t>
  </si>
  <si>
    <t>Đặng Ngọc Uyên</t>
  </si>
  <si>
    <t>K29DSG</t>
  </si>
  <si>
    <t>Nguyễn Thái</t>
  </si>
  <si>
    <t>Bùi Thị Hải</t>
  </si>
  <si>
    <t>Vân</t>
  </si>
  <si>
    <t>K28DLL</t>
  </si>
  <si>
    <t>Nguyễn Thị Khánh</t>
  </si>
  <si>
    <t>Nguyễn Ngọc Tường</t>
  </si>
  <si>
    <t>Vi</t>
  </si>
  <si>
    <t>Trịnh Tuấn</t>
  </si>
  <si>
    <t>MED 268 M</t>
  </si>
  <si>
    <t>Nguyễn Phạm Hồng</t>
  </si>
  <si>
    <t>Ân</t>
  </si>
  <si>
    <t>Dũng</t>
  </si>
  <si>
    <t>Ngô Vũ Ngọc</t>
  </si>
  <si>
    <t>Hân</t>
  </si>
  <si>
    <t>K29DHD</t>
  </si>
  <si>
    <t>Phạm Thị Minh</t>
  </si>
  <si>
    <t>Hạnh</t>
  </si>
  <si>
    <t>Phạm Lưu</t>
  </si>
  <si>
    <t>Hiệp</t>
  </si>
  <si>
    <t>Lê Vĩnh</t>
  </si>
  <si>
    <t>Hội</t>
  </si>
  <si>
    <t>K28KKT</t>
  </si>
  <si>
    <t>Nguyễn Thanh</t>
  </si>
  <si>
    <t>Lê Nguyễn Đức</t>
  </si>
  <si>
    <t>Lê Võ Bảo</t>
  </si>
  <si>
    <t>Ngọc</t>
  </si>
  <si>
    <t>Bùi Nguyễn Uyển</t>
  </si>
  <si>
    <t>K29PSU-QTH</t>
  </si>
  <si>
    <t>Đinh Tâm</t>
  </si>
  <si>
    <t>K29DLK</t>
  </si>
  <si>
    <t>Hoàng Nhật Nguyên</t>
  </si>
  <si>
    <t>Nguyễn Doãn Yên</t>
  </si>
  <si>
    <t>K29ADH</t>
  </si>
  <si>
    <t>Trần Anh</t>
  </si>
  <si>
    <t>Quang</t>
  </si>
  <si>
    <t>K29CMU-TPM</t>
  </si>
  <si>
    <t>Vũ Duy</t>
  </si>
  <si>
    <t>Phan Đình</t>
  </si>
  <si>
    <t>Quốc</t>
  </si>
  <si>
    <t>Lê Tất</t>
  </si>
  <si>
    <t>Thái</t>
  </si>
  <si>
    <t>Nguyễn Tấn</t>
  </si>
  <si>
    <t>K28CKO</t>
  </si>
  <si>
    <t>Nguyễn Thị Mai</t>
  </si>
  <si>
    <t>Phạm Thị</t>
  </si>
  <si>
    <t>Thúy</t>
  </si>
  <si>
    <t>Đoàn Ngọc</t>
  </si>
  <si>
    <t>Tin</t>
  </si>
  <si>
    <t>Lê Hoàng Bảo</t>
  </si>
  <si>
    <t>Trân</t>
  </si>
  <si>
    <t>Nguyễn Đỗ Khánh</t>
  </si>
  <si>
    <t>Nguyễn Bình Uyên</t>
  </si>
  <si>
    <t>Tú</t>
  </si>
  <si>
    <t>K28QTH</t>
  </si>
  <si>
    <t>Diệp Thanh</t>
  </si>
  <si>
    <t>K30DSG</t>
  </si>
  <si>
    <t>Nguyễn Đức Hoàng</t>
  </si>
  <si>
    <t>Vương</t>
  </si>
  <si>
    <t>K29QTD</t>
  </si>
  <si>
    <t>Nguyễn Ngọc</t>
  </si>
  <si>
    <t>MED 268 O</t>
  </si>
  <si>
    <t>Nguyễn Lê Minh</t>
  </si>
  <si>
    <t>Nguyễn Thị Nguyệt</t>
  </si>
  <si>
    <t>Nguyễn Ngọc Gia</t>
  </si>
  <si>
    <t>Đỗ Phi</t>
  </si>
  <si>
    <t>Bình</t>
  </si>
  <si>
    <t>Nguyễn Trang</t>
  </si>
  <si>
    <t>Châu</t>
  </si>
  <si>
    <t>Trần Nguyễn Bảo</t>
  </si>
  <si>
    <t>Thới Trương Minh</t>
  </si>
  <si>
    <t>Ngô Quốc</t>
  </si>
  <si>
    <t>Chí</t>
  </si>
  <si>
    <t>Trương Thiên</t>
  </si>
  <si>
    <t>Chương</t>
  </si>
  <si>
    <t>Hồ Đinh Minh</t>
  </si>
  <si>
    <t>Đào</t>
  </si>
  <si>
    <t>Nguyễn Viết Quốc</t>
  </si>
  <si>
    <t>K28HP-QLC</t>
  </si>
  <si>
    <t>Hà Kiều</t>
  </si>
  <si>
    <t>Diễm</t>
  </si>
  <si>
    <t>Phan Vũ Đình</t>
  </si>
  <si>
    <t>Đình</t>
  </si>
  <si>
    <t>Lê Nguyễn Thùy</t>
  </si>
  <si>
    <t>Phan Phước</t>
  </si>
  <si>
    <t>Duy</t>
  </si>
  <si>
    <t>Võ Thị Mỹ</t>
  </si>
  <si>
    <t>Nguyễn Trần Hương</t>
  </si>
  <si>
    <t>K30YDR</t>
  </si>
  <si>
    <t>Phạm Thị Mỹ</t>
  </si>
  <si>
    <t>Trần Nguyễn Thu</t>
  </si>
  <si>
    <t>Nguyễn Đình</t>
  </si>
  <si>
    <t>Hoàn</t>
  </si>
  <si>
    <t>K29PNU-EDD</t>
  </si>
  <si>
    <t>Phạm Tấn</t>
  </si>
  <si>
    <t>Huỳnh Thị Hồng</t>
  </si>
  <si>
    <t>Huế</t>
  </si>
  <si>
    <t>Phạm Xuân</t>
  </si>
  <si>
    <t>Nguyễn Ngọc Lan</t>
  </si>
  <si>
    <t>Nguyễn Thị Liên</t>
  </si>
  <si>
    <t>Nguyễn Viết Bảo</t>
  </si>
  <si>
    <t>Chu Thị Thu</t>
  </si>
  <si>
    <t>Huyền</t>
  </si>
  <si>
    <t>Đinh Thụy Khánh</t>
  </si>
  <si>
    <t>Phạm Tuấn</t>
  </si>
  <si>
    <t>Kiệt</t>
  </si>
  <si>
    <t>K28TPM</t>
  </si>
  <si>
    <t>Ngô Tấn</t>
  </si>
  <si>
    <t>K28VTD</t>
  </si>
  <si>
    <t>Nguyễn Thị Bích</t>
  </si>
  <si>
    <t>Trương Thanh</t>
  </si>
  <si>
    <t>Nhàn</t>
  </si>
  <si>
    <t>Trần Phước</t>
  </si>
  <si>
    <t>Nhất</t>
  </si>
  <si>
    <t>Nguyễn Thị Kiều</t>
  </si>
  <si>
    <t>Nguyễn Thị Yến</t>
  </si>
  <si>
    <t>Trần Song Uyên</t>
  </si>
  <si>
    <t>Nguyễn Thị Uyên</t>
  </si>
  <si>
    <t>Lê Võ Tâm</t>
  </si>
  <si>
    <t>Trần Thị Hồng</t>
  </si>
  <si>
    <t>Huỳnh Thị Quỳnh</t>
  </si>
  <si>
    <t>Võ Quỳnh</t>
  </si>
  <si>
    <t>Lê Nguyễn Hồng</t>
  </si>
  <si>
    <t>Nhung</t>
  </si>
  <si>
    <t>Nguyễn Tuyết</t>
  </si>
  <si>
    <t>Nguyễn Thị Trâm</t>
  </si>
  <si>
    <t>Nguyễn Viết</t>
  </si>
  <si>
    <t>Quí</t>
  </si>
  <si>
    <t>Trần Ái</t>
  </si>
  <si>
    <t>Nguyễn Thị Thuý</t>
  </si>
  <si>
    <t>Quỳnh</t>
  </si>
  <si>
    <t>Trần Thị Ngọc</t>
  </si>
  <si>
    <t>Thân</t>
  </si>
  <si>
    <t>Lê Thị Phương</t>
  </si>
  <si>
    <t>Nguyễn Thị Anh</t>
  </si>
  <si>
    <t>Trần Thị Y</t>
  </si>
  <si>
    <t>Thương</t>
  </si>
  <si>
    <t>Nguyễn Văn</t>
  </si>
  <si>
    <t>Toại</t>
  </si>
  <si>
    <t>Tạ Ngọc Bích</t>
  </si>
  <si>
    <t>Tuyền</t>
  </si>
  <si>
    <t>Nguyễn Thị Thúy</t>
  </si>
  <si>
    <t>Đinh Thị Hồng</t>
  </si>
  <si>
    <t>Vy</t>
  </si>
  <si>
    <t>MED 268 Q</t>
  </si>
  <si>
    <t>Nguyễn Phan Nhật</t>
  </si>
  <si>
    <t>Trần Gia</t>
  </si>
  <si>
    <t>K28DLK</t>
  </si>
  <si>
    <t>Phạm Ngọc Hoàng</t>
  </si>
  <si>
    <t>Nguyễn Hà Bảo</t>
  </si>
  <si>
    <t>K29YDH</t>
  </si>
  <si>
    <t>Hồ Dân</t>
  </si>
  <si>
    <t>Chính</t>
  </si>
  <si>
    <t>Nguyễn Thị Thu</t>
  </si>
  <si>
    <t>K28PSU-QTH</t>
  </si>
  <si>
    <t>Phan Thu</t>
  </si>
  <si>
    <t>K27YDD</t>
  </si>
  <si>
    <t>Phạm Nguyễn Minh</t>
  </si>
  <si>
    <t>K29QTM</t>
  </si>
  <si>
    <t>Châu Đỗ Duy</t>
  </si>
  <si>
    <t>Nguyễn Mai</t>
  </si>
  <si>
    <t>Hồ Giáng</t>
  </si>
  <si>
    <t>Nguyễn Quang</t>
  </si>
  <si>
    <t>Huỳnh Minh</t>
  </si>
  <si>
    <t>Hồ Đình Bách</t>
  </si>
  <si>
    <t>Huynh</t>
  </si>
  <si>
    <t>La Thị</t>
  </si>
  <si>
    <t>Kiều</t>
  </si>
  <si>
    <t>Mai Trương Vy</t>
  </si>
  <si>
    <t>Liễu</t>
  </si>
  <si>
    <t>Lê Thị Kim</t>
  </si>
  <si>
    <t>Trần Thị Khánh</t>
  </si>
  <si>
    <t>Thái Ngọc</t>
  </si>
  <si>
    <t>Lê Thị</t>
  </si>
  <si>
    <t>Nga</t>
  </si>
  <si>
    <t>Nguyễn Lê Quỳnh</t>
  </si>
  <si>
    <t>Bùi Thị Trúc</t>
  </si>
  <si>
    <t>Rơ Mah</t>
  </si>
  <si>
    <t>Bùi Nguyễn Thảo</t>
  </si>
  <si>
    <t>Nguyễn Yến</t>
  </si>
  <si>
    <t>Lê Phạm Quỳnh</t>
  </si>
  <si>
    <t>Đoàn Thị Thanh</t>
  </si>
  <si>
    <t>Mạc Hà Thanh</t>
  </si>
  <si>
    <t>Phú</t>
  </si>
  <si>
    <t>Nguyễn Phan Ngọc</t>
  </si>
  <si>
    <t>Bùi Đỗ</t>
  </si>
  <si>
    <t>Sang</t>
  </si>
  <si>
    <t>Lại Thị Nguyệt</t>
  </si>
  <si>
    <t>Sương</t>
  </si>
  <si>
    <t>Trần Thị Mỹ</t>
  </si>
  <si>
    <t>Đinh Thị</t>
  </si>
  <si>
    <t xml:space="preserve">Nguyễn </t>
  </si>
  <si>
    <t>Hoàng Bá</t>
  </si>
  <si>
    <t>Thể</t>
  </si>
  <si>
    <t>Nguyễn Bảo</t>
  </si>
  <si>
    <t>Phạm Thị Kim</t>
  </si>
  <si>
    <t>Thoa</t>
  </si>
  <si>
    <t>Trần Duy</t>
  </si>
  <si>
    <t>Thoại</t>
  </si>
  <si>
    <t>Thuận</t>
  </si>
  <si>
    <t>Trần An</t>
  </si>
  <si>
    <t>Thuyên</t>
  </si>
  <si>
    <t>Võ Đăng</t>
  </si>
  <si>
    <t>Phạm Hữu</t>
  </si>
  <si>
    <t>Tình</t>
  </si>
  <si>
    <t>Lê Thị Thanh</t>
  </si>
  <si>
    <t>Tỉnh</t>
  </si>
  <si>
    <t>Nguyễn Phú</t>
  </si>
  <si>
    <t>Toàn</t>
  </si>
  <si>
    <t>Nguyễn Ngọc Bảo</t>
  </si>
  <si>
    <t>Nguyễn Thị Thùy</t>
  </si>
  <si>
    <t>Hà Phước Quang</t>
  </si>
  <si>
    <t>Mai Xuân</t>
  </si>
  <si>
    <t>Tươi</t>
  </si>
  <si>
    <t>Nguyễn Hoàng Tường</t>
  </si>
  <si>
    <t>Trần Lê</t>
  </si>
  <si>
    <t>K28EDK</t>
  </si>
  <si>
    <t>Nguyễn Lê Triệu</t>
  </si>
  <si>
    <t>Ông Thị Khánh</t>
  </si>
  <si>
    <t>Nguyễn Thị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</si>
</sst>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791"/>
  <sheetViews>
    <sheetView tabSelected="1" topLeftCell="B427" workbookViewId="0">
      <selection activeCell="O445" sqref="O445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5703125" style="4" customWidth="1"/>
    <col min="4" max="4" width="15.85546875" style="35" customWidth="1"/>
    <col min="5" max="5" width="8.5703125" style="39" customWidth="1"/>
    <col min="6" max="7" width="10.28515625" style="41" customWidth="1"/>
    <col min="8" max="8" width="4.140625" style="41" customWidth="1"/>
    <col min="9" max="9" width="10.57031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1" width="9.140625" style="15"/>
    <col min="242" max="242" width="0" style="15" hidden="1" customWidth="1"/>
    <col min="243" max="243" width="4.28515625" style="15" customWidth="1"/>
    <col min="244" max="244" width="12.5703125" style="15" customWidth="1"/>
    <col min="245" max="245" width="15.85546875" style="15" customWidth="1"/>
    <col min="246" max="246" width="8.5703125" style="15" customWidth="1"/>
    <col min="247" max="248" width="10.28515625" style="15" customWidth="1"/>
    <col min="249" max="249" width="4.140625" style="15" customWidth="1"/>
    <col min="250" max="250" width="10.5703125" style="15" customWidth="1"/>
    <col min="251" max="251" width="4.7109375" style="15" customWidth="1"/>
    <col min="252" max="252" width="9.7109375" style="15" customWidth="1"/>
    <col min="253" max="254" width="10.7109375" style="15" customWidth="1"/>
    <col min="255" max="255" width="9.140625" style="15"/>
    <col min="256" max="256" width="7.28515625" style="15" customWidth="1"/>
    <col min="257" max="258" width="5.28515625" style="15" customWidth="1"/>
    <col min="259" max="259" width="27.28515625" style="15" customWidth="1"/>
    <col min="260" max="260" width="0" style="15" hidden="1" customWidth="1"/>
    <col min="261" max="261" width="14.5703125" style="15" customWidth="1"/>
    <col min="262" max="265" width="0" style="15" hidden="1" customWidth="1"/>
    <col min="266" max="266" width="14.5703125" style="15" customWidth="1"/>
    <col min="267" max="497" width="9.140625" style="15"/>
    <col min="498" max="498" width="0" style="15" hidden="1" customWidth="1"/>
    <col min="499" max="499" width="4.28515625" style="15" customWidth="1"/>
    <col min="500" max="500" width="12.5703125" style="15" customWidth="1"/>
    <col min="501" max="501" width="15.85546875" style="15" customWidth="1"/>
    <col min="502" max="502" width="8.5703125" style="15" customWidth="1"/>
    <col min="503" max="504" width="10.28515625" style="15" customWidth="1"/>
    <col min="505" max="505" width="4.140625" style="15" customWidth="1"/>
    <col min="506" max="506" width="10.5703125" style="15" customWidth="1"/>
    <col min="507" max="507" width="4.7109375" style="15" customWidth="1"/>
    <col min="508" max="508" width="9.7109375" style="15" customWidth="1"/>
    <col min="509" max="510" width="10.7109375" style="15" customWidth="1"/>
    <col min="511" max="511" width="9.140625" style="15"/>
    <col min="512" max="512" width="7.28515625" style="15" customWidth="1"/>
    <col min="513" max="514" width="5.28515625" style="15" customWidth="1"/>
    <col min="515" max="515" width="27.28515625" style="15" customWidth="1"/>
    <col min="516" max="516" width="0" style="15" hidden="1" customWidth="1"/>
    <col min="517" max="517" width="14.5703125" style="15" customWidth="1"/>
    <col min="518" max="521" width="0" style="15" hidden="1" customWidth="1"/>
    <col min="522" max="522" width="14.5703125" style="15" customWidth="1"/>
    <col min="523" max="753" width="9.140625" style="15"/>
    <col min="754" max="754" width="0" style="15" hidden="1" customWidth="1"/>
    <col min="755" max="755" width="4.28515625" style="15" customWidth="1"/>
    <col min="756" max="756" width="12.5703125" style="15" customWidth="1"/>
    <col min="757" max="757" width="15.85546875" style="15" customWidth="1"/>
    <col min="758" max="758" width="8.5703125" style="15" customWidth="1"/>
    <col min="759" max="760" width="10.28515625" style="15" customWidth="1"/>
    <col min="761" max="761" width="4.140625" style="15" customWidth="1"/>
    <col min="762" max="762" width="10.5703125" style="15" customWidth="1"/>
    <col min="763" max="763" width="4.7109375" style="15" customWidth="1"/>
    <col min="764" max="764" width="9.7109375" style="15" customWidth="1"/>
    <col min="765" max="766" width="10.7109375" style="15" customWidth="1"/>
    <col min="767" max="767" width="9.140625" style="15"/>
    <col min="768" max="768" width="7.28515625" style="15" customWidth="1"/>
    <col min="769" max="770" width="5.28515625" style="15" customWidth="1"/>
    <col min="771" max="771" width="27.28515625" style="15" customWidth="1"/>
    <col min="772" max="772" width="0" style="15" hidden="1" customWidth="1"/>
    <col min="773" max="773" width="14.5703125" style="15" customWidth="1"/>
    <col min="774" max="777" width="0" style="15" hidden="1" customWidth="1"/>
    <col min="778" max="778" width="14.5703125" style="15" customWidth="1"/>
    <col min="779" max="1009" width="9.140625" style="15"/>
    <col min="1010" max="1010" width="0" style="15" hidden="1" customWidth="1"/>
    <col min="1011" max="1011" width="4.28515625" style="15" customWidth="1"/>
    <col min="1012" max="1012" width="12.5703125" style="15" customWidth="1"/>
    <col min="1013" max="1013" width="15.85546875" style="15" customWidth="1"/>
    <col min="1014" max="1014" width="8.5703125" style="15" customWidth="1"/>
    <col min="1015" max="1016" width="10.28515625" style="15" customWidth="1"/>
    <col min="1017" max="1017" width="4.140625" style="15" customWidth="1"/>
    <col min="1018" max="1018" width="10.5703125" style="15" customWidth="1"/>
    <col min="1019" max="1019" width="4.7109375" style="15" customWidth="1"/>
    <col min="1020" max="1020" width="9.7109375" style="15" customWidth="1"/>
    <col min="1021" max="1022" width="10.7109375" style="15" customWidth="1"/>
    <col min="1023" max="1023" width="9.140625" style="15"/>
    <col min="1024" max="1024" width="7.28515625" style="15" customWidth="1"/>
    <col min="1025" max="1026" width="5.28515625" style="15" customWidth="1"/>
    <col min="1027" max="1027" width="27.28515625" style="15" customWidth="1"/>
    <col min="1028" max="1028" width="0" style="15" hidden="1" customWidth="1"/>
    <col min="1029" max="1029" width="14.5703125" style="15" customWidth="1"/>
    <col min="1030" max="1033" width="0" style="15" hidden="1" customWidth="1"/>
    <col min="1034" max="1034" width="14.5703125" style="15" customWidth="1"/>
    <col min="1035" max="1265" width="9.140625" style="15"/>
    <col min="1266" max="1266" width="0" style="15" hidden="1" customWidth="1"/>
    <col min="1267" max="1267" width="4.28515625" style="15" customWidth="1"/>
    <col min="1268" max="1268" width="12.5703125" style="15" customWidth="1"/>
    <col min="1269" max="1269" width="15.85546875" style="15" customWidth="1"/>
    <col min="1270" max="1270" width="8.5703125" style="15" customWidth="1"/>
    <col min="1271" max="1272" width="10.28515625" style="15" customWidth="1"/>
    <col min="1273" max="1273" width="4.140625" style="15" customWidth="1"/>
    <col min="1274" max="1274" width="10.5703125" style="15" customWidth="1"/>
    <col min="1275" max="1275" width="4.7109375" style="15" customWidth="1"/>
    <col min="1276" max="1276" width="9.7109375" style="15" customWidth="1"/>
    <col min="1277" max="1278" width="10.7109375" style="15" customWidth="1"/>
    <col min="1279" max="1279" width="9.140625" style="15"/>
    <col min="1280" max="1280" width="7.28515625" style="15" customWidth="1"/>
    <col min="1281" max="1282" width="5.28515625" style="15" customWidth="1"/>
    <col min="1283" max="1283" width="27.28515625" style="15" customWidth="1"/>
    <col min="1284" max="1284" width="0" style="15" hidden="1" customWidth="1"/>
    <col min="1285" max="1285" width="14.5703125" style="15" customWidth="1"/>
    <col min="1286" max="1289" width="0" style="15" hidden="1" customWidth="1"/>
    <col min="1290" max="1290" width="14.5703125" style="15" customWidth="1"/>
    <col min="1291" max="1521" width="9.140625" style="15"/>
    <col min="1522" max="1522" width="0" style="15" hidden="1" customWidth="1"/>
    <col min="1523" max="1523" width="4.28515625" style="15" customWidth="1"/>
    <col min="1524" max="1524" width="12.5703125" style="15" customWidth="1"/>
    <col min="1525" max="1525" width="15.85546875" style="15" customWidth="1"/>
    <col min="1526" max="1526" width="8.5703125" style="15" customWidth="1"/>
    <col min="1527" max="1528" width="10.28515625" style="15" customWidth="1"/>
    <col min="1529" max="1529" width="4.140625" style="15" customWidth="1"/>
    <col min="1530" max="1530" width="10.5703125" style="15" customWidth="1"/>
    <col min="1531" max="1531" width="4.7109375" style="15" customWidth="1"/>
    <col min="1532" max="1532" width="9.7109375" style="15" customWidth="1"/>
    <col min="1533" max="1534" width="10.7109375" style="15" customWidth="1"/>
    <col min="1535" max="1535" width="9.140625" style="15"/>
    <col min="1536" max="1536" width="7.28515625" style="15" customWidth="1"/>
    <col min="1537" max="1538" width="5.28515625" style="15" customWidth="1"/>
    <col min="1539" max="1539" width="27.28515625" style="15" customWidth="1"/>
    <col min="1540" max="1540" width="0" style="15" hidden="1" customWidth="1"/>
    <col min="1541" max="1541" width="14.5703125" style="15" customWidth="1"/>
    <col min="1542" max="1545" width="0" style="15" hidden="1" customWidth="1"/>
    <col min="1546" max="1546" width="14.5703125" style="15" customWidth="1"/>
    <col min="1547" max="1777" width="9.140625" style="15"/>
    <col min="1778" max="1778" width="0" style="15" hidden="1" customWidth="1"/>
    <col min="1779" max="1779" width="4.28515625" style="15" customWidth="1"/>
    <col min="1780" max="1780" width="12.5703125" style="15" customWidth="1"/>
    <col min="1781" max="1781" width="15.85546875" style="15" customWidth="1"/>
    <col min="1782" max="1782" width="8.5703125" style="15" customWidth="1"/>
    <col min="1783" max="1784" width="10.28515625" style="15" customWidth="1"/>
    <col min="1785" max="1785" width="4.140625" style="15" customWidth="1"/>
    <col min="1786" max="1786" width="10.5703125" style="15" customWidth="1"/>
    <col min="1787" max="1787" width="4.7109375" style="15" customWidth="1"/>
    <col min="1788" max="1788" width="9.7109375" style="15" customWidth="1"/>
    <col min="1789" max="1790" width="10.7109375" style="15" customWidth="1"/>
    <col min="1791" max="1791" width="9.140625" style="15"/>
    <col min="1792" max="1792" width="7.28515625" style="15" customWidth="1"/>
    <col min="1793" max="1794" width="5.28515625" style="15" customWidth="1"/>
    <col min="1795" max="1795" width="27.28515625" style="15" customWidth="1"/>
    <col min="1796" max="1796" width="0" style="15" hidden="1" customWidth="1"/>
    <col min="1797" max="1797" width="14.5703125" style="15" customWidth="1"/>
    <col min="1798" max="1801" width="0" style="15" hidden="1" customWidth="1"/>
    <col min="1802" max="1802" width="14.5703125" style="15" customWidth="1"/>
    <col min="1803" max="2033" width="9.140625" style="15"/>
    <col min="2034" max="2034" width="0" style="15" hidden="1" customWidth="1"/>
    <col min="2035" max="2035" width="4.28515625" style="15" customWidth="1"/>
    <col min="2036" max="2036" width="12.5703125" style="15" customWidth="1"/>
    <col min="2037" max="2037" width="15.85546875" style="15" customWidth="1"/>
    <col min="2038" max="2038" width="8.5703125" style="15" customWidth="1"/>
    <col min="2039" max="2040" width="10.28515625" style="15" customWidth="1"/>
    <col min="2041" max="2041" width="4.140625" style="15" customWidth="1"/>
    <col min="2042" max="2042" width="10.5703125" style="15" customWidth="1"/>
    <col min="2043" max="2043" width="4.7109375" style="15" customWidth="1"/>
    <col min="2044" max="2044" width="9.7109375" style="15" customWidth="1"/>
    <col min="2045" max="2046" width="10.7109375" style="15" customWidth="1"/>
    <col min="2047" max="2047" width="9.140625" style="15"/>
    <col min="2048" max="2048" width="7.28515625" style="15" customWidth="1"/>
    <col min="2049" max="2050" width="5.28515625" style="15" customWidth="1"/>
    <col min="2051" max="2051" width="27.28515625" style="15" customWidth="1"/>
    <col min="2052" max="2052" width="0" style="15" hidden="1" customWidth="1"/>
    <col min="2053" max="2053" width="14.5703125" style="15" customWidth="1"/>
    <col min="2054" max="2057" width="0" style="15" hidden="1" customWidth="1"/>
    <col min="2058" max="2058" width="14.5703125" style="15" customWidth="1"/>
    <col min="2059" max="2289" width="9.140625" style="15"/>
    <col min="2290" max="2290" width="0" style="15" hidden="1" customWidth="1"/>
    <col min="2291" max="2291" width="4.28515625" style="15" customWidth="1"/>
    <col min="2292" max="2292" width="12.5703125" style="15" customWidth="1"/>
    <col min="2293" max="2293" width="15.85546875" style="15" customWidth="1"/>
    <col min="2294" max="2294" width="8.5703125" style="15" customWidth="1"/>
    <col min="2295" max="2296" width="10.28515625" style="15" customWidth="1"/>
    <col min="2297" max="2297" width="4.140625" style="15" customWidth="1"/>
    <col min="2298" max="2298" width="10.5703125" style="15" customWidth="1"/>
    <col min="2299" max="2299" width="4.7109375" style="15" customWidth="1"/>
    <col min="2300" max="2300" width="9.7109375" style="15" customWidth="1"/>
    <col min="2301" max="2302" width="10.7109375" style="15" customWidth="1"/>
    <col min="2303" max="2303" width="9.140625" style="15"/>
    <col min="2304" max="2304" width="7.28515625" style="15" customWidth="1"/>
    <col min="2305" max="2306" width="5.28515625" style="15" customWidth="1"/>
    <col min="2307" max="2307" width="27.28515625" style="15" customWidth="1"/>
    <col min="2308" max="2308" width="0" style="15" hidden="1" customWidth="1"/>
    <col min="2309" max="2309" width="14.5703125" style="15" customWidth="1"/>
    <col min="2310" max="2313" width="0" style="15" hidden="1" customWidth="1"/>
    <col min="2314" max="2314" width="14.5703125" style="15" customWidth="1"/>
    <col min="2315" max="2545" width="9.140625" style="15"/>
    <col min="2546" max="2546" width="0" style="15" hidden="1" customWidth="1"/>
    <col min="2547" max="2547" width="4.28515625" style="15" customWidth="1"/>
    <col min="2548" max="2548" width="12.5703125" style="15" customWidth="1"/>
    <col min="2549" max="2549" width="15.85546875" style="15" customWidth="1"/>
    <col min="2550" max="2550" width="8.5703125" style="15" customWidth="1"/>
    <col min="2551" max="2552" width="10.28515625" style="15" customWidth="1"/>
    <col min="2553" max="2553" width="4.140625" style="15" customWidth="1"/>
    <col min="2554" max="2554" width="10.5703125" style="15" customWidth="1"/>
    <col min="2555" max="2555" width="4.7109375" style="15" customWidth="1"/>
    <col min="2556" max="2556" width="9.7109375" style="15" customWidth="1"/>
    <col min="2557" max="2558" width="10.7109375" style="15" customWidth="1"/>
    <col min="2559" max="2559" width="9.140625" style="15"/>
    <col min="2560" max="2560" width="7.28515625" style="15" customWidth="1"/>
    <col min="2561" max="2562" width="5.28515625" style="15" customWidth="1"/>
    <col min="2563" max="2563" width="27.28515625" style="15" customWidth="1"/>
    <col min="2564" max="2564" width="0" style="15" hidden="1" customWidth="1"/>
    <col min="2565" max="2565" width="14.5703125" style="15" customWidth="1"/>
    <col min="2566" max="2569" width="0" style="15" hidden="1" customWidth="1"/>
    <col min="2570" max="2570" width="14.5703125" style="15" customWidth="1"/>
    <col min="2571" max="2801" width="9.140625" style="15"/>
    <col min="2802" max="2802" width="0" style="15" hidden="1" customWidth="1"/>
    <col min="2803" max="2803" width="4.28515625" style="15" customWidth="1"/>
    <col min="2804" max="2804" width="12.5703125" style="15" customWidth="1"/>
    <col min="2805" max="2805" width="15.85546875" style="15" customWidth="1"/>
    <col min="2806" max="2806" width="8.5703125" style="15" customWidth="1"/>
    <col min="2807" max="2808" width="10.28515625" style="15" customWidth="1"/>
    <col min="2809" max="2809" width="4.140625" style="15" customWidth="1"/>
    <col min="2810" max="2810" width="10.5703125" style="15" customWidth="1"/>
    <col min="2811" max="2811" width="4.7109375" style="15" customWidth="1"/>
    <col min="2812" max="2812" width="9.7109375" style="15" customWidth="1"/>
    <col min="2813" max="2814" width="10.7109375" style="15" customWidth="1"/>
    <col min="2815" max="2815" width="9.140625" style="15"/>
    <col min="2816" max="2816" width="7.28515625" style="15" customWidth="1"/>
    <col min="2817" max="2818" width="5.28515625" style="15" customWidth="1"/>
    <col min="2819" max="2819" width="27.28515625" style="15" customWidth="1"/>
    <col min="2820" max="2820" width="0" style="15" hidden="1" customWidth="1"/>
    <col min="2821" max="2821" width="14.5703125" style="15" customWidth="1"/>
    <col min="2822" max="2825" width="0" style="15" hidden="1" customWidth="1"/>
    <col min="2826" max="2826" width="14.5703125" style="15" customWidth="1"/>
    <col min="2827" max="3057" width="9.140625" style="15"/>
    <col min="3058" max="3058" width="0" style="15" hidden="1" customWidth="1"/>
    <col min="3059" max="3059" width="4.28515625" style="15" customWidth="1"/>
    <col min="3060" max="3060" width="12.5703125" style="15" customWidth="1"/>
    <col min="3061" max="3061" width="15.85546875" style="15" customWidth="1"/>
    <col min="3062" max="3062" width="8.5703125" style="15" customWidth="1"/>
    <col min="3063" max="3064" width="10.28515625" style="15" customWidth="1"/>
    <col min="3065" max="3065" width="4.140625" style="15" customWidth="1"/>
    <col min="3066" max="3066" width="10.5703125" style="15" customWidth="1"/>
    <col min="3067" max="3067" width="4.7109375" style="15" customWidth="1"/>
    <col min="3068" max="3068" width="9.7109375" style="15" customWidth="1"/>
    <col min="3069" max="3070" width="10.7109375" style="15" customWidth="1"/>
    <col min="3071" max="3071" width="9.140625" style="15"/>
    <col min="3072" max="3072" width="7.28515625" style="15" customWidth="1"/>
    <col min="3073" max="3074" width="5.28515625" style="15" customWidth="1"/>
    <col min="3075" max="3075" width="27.28515625" style="15" customWidth="1"/>
    <col min="3076" max="3076" width="0" style="15" hidden="1" customWidth="1"/>
    <col min="3077" max="3077" width="14.5703125" style="15" customWidth="1"/>
    <col min="3078" max="3081" width="0" style="15" hidden="1" customWidth="1"/>
    <col min="3082" max="3082" width="14.5703125" style="15" customWidth="1"/>
    <col min="3083" max="3313" width="9.140625" style="15"/>
    <col min="3314" max="3314" width="0" style="15" hidden="1" customWidth="1"/>
    <col min="3315" max="3315" width="4.28515625" style="15" customWidth="1"/>
    <col min="3316" max="3316" width="12.5703125" style="15" customWidth="1"/>
    <col min="3317" max="3317" width="15.85546875" style="15" customWidth="1"/>
    <col min="3318" max="3318" width="8.5703125" style="15" customWidth="1"/>
    <col min="3319" max="3320" width="10.28515625" style="15" customWidth="1"/>
    <col min="3321" max="3321" width="4.140625" style="15" customWidth="1"/>
    <col min="3322" max="3322" width="10.5703125" style="15" customWidth="1"/>
    <col min="3323" max="3323" width="4.7109375" style="15" customWidth="1"/>
    <col min="3324" max="3324" width="9.7109375" style="15" customWidth="1"/>
    <col min="3325" max="3326" width="10.7109375" style="15" customWidth="1"/>
    <col min="3327" max="3327" width="9.140625" style="15"/>
    <col min="3328" max="3328" width="7.28515625" style="15" customWidth="1"/>
    <col min="3329" max="3330" width="5.28515625" style="15" customWidth="1"/>
    <col min="3331" max="3331" width="27.28515625" style="15" customWidth="1"/>
    <col min="3332" max="3332" width="0" style="15" hidden="1" customWidth="1"/>
    <col min="3333" max="3333" width="14.5703125" style="15" customWidth="1"/>
    <col min="3334" max="3337" width="0" style="15" hidden="1" customWidth="1"/>
    <col min="3338" max="3338" width="14.5703125" style="15" customWidth="1"/>
    <col min="3339" max="3569" width="9.140625" style="15"/>
    <col min="3570" max="3570" width="0" style="15" hidden="1" customWidth="1"/>
    <col min="3571" max="3571" width="4.28515625" style="15" customWidth="1"/>
    <col min="3572" max="3572" width="12.5703125" style="15" customWidth="1"/>
    <col min="3573" max="3573" width="15.85546875" style="15" customWidth="1"/>
    <col min="3574" max="3574" width="8.5703125" style="15" customWidth="1"/>
    <col min="3575" max="3576" width="10.28515625" style="15" customWidth="1"/>
    <col min="3577" max="3577" width="4.140625" style="15" customWidth="1"/>
    <col min="3578" max="3578" width="10.5703125" style="15" customWidth="1"/>
    <col min="3579" max="3579" width="4.7109375" style="15" customWidth="1"/>
    <col min="3580" max="3580" width="9.7109375" style="15" customWidth="1"/>
    <col min="3581" max="3582" width="10.7109375" style="15" customWidth="1"/>
    <col min="3583" max="3583" width="9.140625" style="15"/>
    <col min="3584" max="3584" width="7.28515625" style="15" customWidth="1"/>
    <col min="3585" max="3586" width="5.28515625" style="15" customWidth="1"/>
    <col min="3587" max="3587" width="27.28515625" style="15" customWidth="1"/>
    <col min="3588" max="3588" width="0" style="15" hidden="1" customWidth="1"/>
    <col min="3589" max="3589" width="14.5703125" style="15" customWidth="1"/>
    <col min="3590" max="3593" width="0" style="15" hidden="1" customWidth="1"/>
    <col min="3594" max="3594" width="14.5703125" style="15" customWidth="1"/>
    <col min="3595" max="3825" width="9.140625" style="15"/>
    <col min="3826" max="3826" width="0" style="15" hidden="1" customWidth="1"/>
    <col min="3827" max="3827" width="4.28515625" style="15" customWidth="1"/>
    <col min="3828" max="3828" width="12.5703125" style="15" customWidth="1"/>
    <col min="3829" max="3829" width="15.85546875" style="15" customWidth="1"/>
    <col min="3830" max="3830" width="8.5703125" style="15" customWidth="1"/>
    <col min="3831" max="3832" width="10.28515625" style="15" customWidth="1"/>
    <col min="3833" max="3833" width="4.140625" style="15" customWidth="1"/>
    <col min="3834" max="3834" width="10.5703125" style="15" customWidth="1"/>
    <col min="3835" max="3835" width="4.7109375" style="15" customWidth="1"/>
    <col min="3836" max="3836" width="9.7109375" style="15" customWidth="1"/>
    <col min="3837" max="3838" width="10.7109375" style="15" customWidth="1"/>
    <col min="3839" max="3839" width="9.140625" style="15"/>
    <col min="3840" max="3840" width="7.28515625" style="15" customWidth="1"/>
    <col min="3841" max="3842" width="5.28515625" style="15" customWidth="1"/>
    <col min="3843" max="3843" width="27.28515625" style="15" customWidth="1"/>
    <col min="3844" max="3844" width="0" style="15" hidden="1" customWidth="1"/>
    <col min="3845" max="3845" width="14.5703125" style="15" customWidth="1"/>
    <col min="3846" max="3849" width="0" style="15" hidden="1" customWidth="1"/>
    <col min="3850" max="3850" width="14.5703125" style="15" customWidth="1"/>
    <col min="3851" max="4081" width="9.140625" style="15"/>
    <col min="4082" max="4082" width="0" style="15" hidden="1" customWidth="1"/>
    <col min="4083" max="4083" width="4.28515625" style="15" customWidth="1"/>
    <col min="4084" max="4084" width="12.5703125" style="15" customWidth="1"/>
    <col min="4085" max="4085" width="15.85546875" style="15" customWidth="1"/>
    <col min="4086" max="4086" width="8.5703125" style="15" customWidth="1"/>
    <col min="4087" max="4088" width="10.28515625" style="15" customWidth="1"/>
    <col min="4089" max="4089" width="4.140625" style="15" customWidth="1"/>
    <col min="4090" max="4090" width="10.5703125" style="15" customWidth="1"/>
    <col min="4091" max="4091" width="4.7109375" style="15" customWidth="1"/>
    <col min="4092" max="4092" width="9.7109375" style="15" customWidth="1"/>
    <col min="4093" max="4094" width="10.7109375" style="15" customWidth="1"/>
    <col min="4095" max="4095" width="9.140625" style="15"/>
    <col min="4096" max="4096" width="7.28515625" style="15" customWidth="1"/>
    <col min="4097" max="4098" width="5.28515625" style="15" customWidth="1"/>
    <col min="4099" max="4099" width="27.28515625" style="15" customWidth="1"/>
    <col min="4100" max="4100" width="0" style="15" hidden="1" customWidth="1"/>
    <col min="4101" max="4101" width="14.5703125" style="15" customWidth="1"/>
    <col min="4102" max="4105" width="0" style="15" hidden="1" customWidth="1"/>
    <col min="4106" max="4106" width="14.5703125" style="15" customWidth="1"/>
    <col min="4107" max="4337" width="9.140625" style="15"/>
    <col min="4338" max="4338" width="0" style="15" hidden="1" customWidth="1"/>
    <col min="4339" max="4339" width="4.28515625" style="15" customWidth="1"/>
    <col min="4340" max="4340" width="12.5703125" style="15" customWidth="1"/>
    <col min="4341" max="4341" width="15.85546875" style="15" customWidth="1"/>
    <col min="4342" max="4342" width="8.5703125" style="15" customWidth="1"/>
    <col min="4343" max="4344" width="10.28515625" style="15" customWidth="1"/>
    <col min="4345" max="4345" width="4.140625" style="15" customWidth="1"/>
    <col min="4346" max="4346" width="10.5703125" style="15" customWidth="1"/>
    <col min="4347" max="4347" width="4.7109375" style="15" customWidth="1"/>
    <col min="4348" max="4348" width="9.7109375" style="15" customWidth="1"/>
    <col min="4349" max="4350" width="10.7109375" style="15" customWidth="1"/>
    <col min="4351" max="4351" width="9.140625" style="15"/>
    <col min="4352" max="4352" width="7.28515625" style="15" customWidth="1"/>
    <col min="4353" max="4354" width="5.28515625" style="15" customWidth="1"/>
    <col min="4355" max="4355" width="27.28515625" style="15" customWidth="1"/>
    <col min="4356" max="4356" width="0" style="15" hidden="1" customWidth="1"/>
    <col min="4357" max="4357" width="14.5703125" style="15" customWidth="1"/>
    <col min="4358" max="4361" width="0" style="15" hidden="1" customWidth="1"/>
    <col min="4362" max="4362" width="14.5703125" style="15" customWidth="1"/>
    <col min="4363" max="4593" width="9.140625" style="15"/>
    <col min="4594" max="4594" width="0" style="15" hidden="1" customWidth="1"/>
    <col min="4595" max="4595" width="4.28515625" style="15" customWidth="1"/>
    <col min="4596" max="4596" width="12.5703125" style="15" customWidth="1"/>
    <col min="4597" max="4597" width="15.85546875" style="15" customWidth="1"/>
    <col min="4598" max="4598" width="8.5703125" style="15" customWidth="1"/>
    <col min="4599" max="4600" width="10.28515625" style="15" customWidth="1"/>
    <col min="4601" max="4601" width="4.140625" style="15" customWidth="1"/>
    <col min="4602" max="4602" width="10.5703125" style="15" customWidth="1"/>
    <col min="4603" max="4603" width="4.7109375" style="15" customWidth="1"/>
    <col min="4604" max="4604" width="9.7109375" style="15" customWidth="1"/>
    <col min="4605" max="4606" width="10.7109375" style="15" customWidth="1"/>
    <col min="4607" max="4607" width="9.140625" style="15"/>
    <col min="4608" max="4608" width="7.28515625" style="15" customWidth="1"/>
    <col min="4609" max="4610" width="5.28515625" style="15" customWidth="1"/>
    <col min="4611" max="4611" width="27.28515625" style="15" customWidth="1"/>
    <col min="4612" max="4612" width="0" style="15" hidden="1" customWidth="1"/>
    <col min="4613" max="4613" width="14.5703125" style="15" customWidth="1"/>
    <col min="4614" max="4617" width="0" style="15" hidden="1" customWidth="1"/>
    <col min="4618" max="4618" width="14.5703125" style="15" customWidth="1"/>
    <col min="4619" max="4849" width="9.140625" style="15"/>
    <col min="4850" max="4850" width="0" style="15" hidden="1" customWidth="1"/>
    <col min="4851" max="4851" width="4.28515625" style="15" customWidth="1"/>
    <col min="4852" max="4852" width="12.5703125" style="15" customWidth="1"/>
    <col min="4853" max="4853" width="15.85546875" style="15" customWidth="1"/>
    <col min="4854" max="4854" width="8.5703125" style="15" customWidth="1"/>
    <col min="4855" max="4856" width="10.28515625" style="15" customWidth="1"/>
    <col min="4857" max="4857" width="4.140625" style="15" customWidth="1"/>
    <col min="4858" max="4858" width="10.5703125" style="15" customWidth="1"/>
    <col min="4859" max="4859" width="4.7109375" style="15" customWidth="1"/>
    <col min="4860" max="4860" width="9.7109375" style="15" customWidth="1"/>
    <col min="4861" max="4862" width="10.7109375" style="15" customWidth="1"/>
    <col min="4863" max="4863" width="9.140625" style="15"/>
    <col min="4864" max="4864" width="7.28515625" style="15" customWidth="1"/>
    <col min="4865" max="4866" width="5.28515625" style="15" customWidth="1"/>
    <col min="4867" max="4867" width="27.28515625" style="15" customWidth="1"/>
    <col min="4868" max="4868" width="0" style="15" hidden="1" customWidth="1"/>
    <col min="4869" max="4869" width="14.5703125" style="15" customWidth="1"/>
    <col min="4870" max="4873" width="0" style="15" hidden="1" customWidth="1"/>
    <col min="4874" max="4874" width="14.5703125" style="15" customWidth="1"/>
    <col min="4875" max="5105" width="9.140625" style="15"/>
    <col min="5106" max="5106" width="0" style="15" hidden="1" customWidth="1"/>
    <col min="5107" max="5107" width="4.28515625" style="15" customWidth="1"/>
    <col min="5108" max="5108" width="12.5703125" style="15" customWidth="1"/>
    <col min="5109" max="5109" width="15.85546875" style="15" customWidth="1"/>
    <col min="5110" max="5110" width="8.5703125" style="15" customWidth="1"/>
    <col min="5111" max="5112" width="10.28515625" style="15" customWidth="1"/>
    <col min="5113" max="5113" width="4.140625" style="15" customWidth="1"/>
    <col min="5114" max="5114" width="10.5703125" style="15" customWidth="1"/>
    <col min="5115" max="5115" width="4.7109375" style="15" customWidth="1"/>
    <col min="5116" max="5116" width="9.7109375" style="15" customWidth="1"/>
    <col min="5117" max="5118" width="10.7109375" style="15" customWidth="1"/>
    <col min="5119" max="5119" width="9.140625" style="15"/>
    <col min="5120" max="5120" width="7.28515625" style="15" customWidth="1"/>
    <col min="5121" max="5122" width="5.28515625" style="15" customWidth="1"/>
    <col min="5123" max="5123" width="27.28515625" style="15" customWidth="1"/>
    <col min="5124" max="5124" width="0" style="15" hidden="1" customWidth="1"/>
    <col min="5125" max="5125" width="14.5703125" style="15" customWidth="1"/>
    <col min="5126" max="5129" width="0" style="15" hidden="1" customWidth="1"/>
    <col min="5130" max="5130" width="14.5703125" style="15" customWidth="1"/>
    <col min="5131" max="5361" width="9.140625" style="15"/>
    <col min="5362" max="5362" width="0" style="15" hidden="1" customWidth="1"/>
    <col min="5363" max="5363" width="4.28515625" style="15" customWidth="1"/>
    <col min="5364" max="5364" width="12.5703125" style="15" customWidth="1"/>
    <col min="5365" max="5365" width="15.85546875" style="15" customWidth="1"/>
    <col min="5366" max="5366" width="8.5703125" style="15" customWidth="1"/>
    <col min="5367" max="5368" width="10.28515625" style="15" customWidth="1"/>
    <col min="5369" max="5369" width="4.140625" style="15" customWidth="1"/>
    <col min="5370" max="5370" width="10.5703125" style="15" customWidth="1"/>
    <col min="5371" max="5371" width="4.7109375" style="15" customWidth="1"/>
    <col min="5372" max="5372" width="9.7109375" style="15" customWidth="1"/>
    <col min="5373" max="5374" width="10.7109375" style="15" customWidth="1"/>
    <col min="5375" max="5375" width="9.140625" style="15"/>
    <col min="5376" max="5376" width="7.28515625" style="15" customWidth="1"/>
    <col min="5377" max="5378" width="5.28515625" style="15" customWidth="1"/>
    <col min="5379" max="5379" width="27.28515625" style="15" customWidth="1"/>
    <col min="5380" max="5380" width="0" style="15" hidden="1" customWidth="1"/>
    <col min="5381" max="5381" width="14.5703125" style="15" customWidth="1"/>
    <col min="5382" max="5385" width="0" style="15" hidden="1" customWidth="1"/>
    <col min="5386" max="5386" width="14.5703125" style="15" customWidth="1"/>
    <col min="5387" max="5617" width="9.140625" style="15"/>
    <col min="5618" max="5618" width="0" style="15" hidden="1" customWidth="1"/>
    <col min="5619" max="5619" width="4.28515625" style="15" customWidth="1"/>
    <col min="5620" max="5620" width="12.5703125" style="15" customWidth="1"/>
    <col min="5621" max="5621" width="15.85546875" style="15" customWidth="1"/>
    <col min="5622" max="5622" width="8.5703125" style="15" customWidth="1"/>
    <col min="5623" max="5624" width="10.28515625" style="15" customWidth="1"/>
    <col min="5625" max="5625" width="4.140625" style="15" customWidth="1"/>
    <col min="5626" max="5626" width="10.5703125" style="15" customWidth="1"/>
    <col min="5627" max="5627" width="4.7109375" style="15" customWidth="1"/>
    <col min="5628" max="5628" width="9.7109375" style="15" customWidth="1"/>
    <col min="5629" max="5630" width="10.7109375" style="15" customWidth="1"/>
    <col min="5631" max="5631" width="9.140625" style="15"/>
    <col min="5632" max="5632" width="7.28515625" style="15" customWidth="1"/>
    <col min="5633" max="5634" width="5.28515625" style="15" customWidth="1"/>
    <col min="5635" max="5635" width="27.28515625" style="15" customWidth="1"/>
    <col min="5636" max="5636" width="0" style="15" hidden="1" customWidth="1"/>
    <col min="5637" max="5637" width="14.5703125" style="15" customWidth="1"/>
    <col min="5638" max="5641" width="0" style="15" hidden="1" customWidth="1"/>
    <col min="5642" max="5642" width="14.5703125" style="15" customWidth="1"/>
    <col min="5643" max="5873" width="9.140625" style="15"/>
    <col min="5874" max="5874" width="0" style="15" hidden="1" customWidth="1"/>
    <col min="5875" max="5875" width="4.28515625" style="15" customWidth="1"/>
    <col min="5876" max="5876" width="12.5703125" style="15" customWidth="1"/>
    <col min="5877" max="5877" width="15.85546875" style="15" customWidth="1"/>
    <col min="5878" max="5878" width="8.5703125" style="15" customWidth="1"/>
    <col min="5879" max="5880" width="10.28515625" style="15" customWidth="1"/>
    <col min="5881" max="5881" width="4.140625" style="15" customWidth="1"/>
    <col min="5882" max="5882" width="10.5703125" style="15" customWidth="1"/>
    <col min="5883" max="5883" width="4.7109375" style="15" customWidth="1"/>
    <col min="5884" max="5884" width="9.7109375" style="15" customWidth="1"/>
    <col min="5885" max="5886" width="10.7109375" style="15" customWidth="1"/>
    <col min="5887" max="5887" width="9.140625" style="15"/>
    <col min="5888" max="5888" width="7.28515625" style="15" customWidth="1"/>
    <col min="5889" max="5890" width="5.28515625" style="15" customWidth="1"/>
    <col min="5891" max="5891" width="27.28515625" style="15" customWidth="1"/>
    <col min="5892" max="5892" width="0" style="15" hidden="1" customWidth="1"/>
    <col min="5893" max="5893" width="14.5703125" style="15" customWidth="1"/>
    <col min="5894" max="5897" width="0" style="15" hidden="1" customWidth="1"/>
    <col min="5898" max="5898" width="14.5703125" style="15" customWidth="1"/>
    <col min="5899" max="6129" width="9.140625" style="15"/>
    <col min="6130" max="6130" width="0" style="15" hidden="1" customWidth="1"/>
    <col min="6131" max="6131" width="4.28515625" style="15" customWidth="1"/>
    <col min="6132" max="6132" width="12.5703125" style="15" customWidth="1"/>
    <col min="6133" max="6133" width="15.85546875" style="15" customWidth="1"/>
    <col min="6134" max="6134" width="8.5703125" style="15" customWidth="1"/>
    <col min="6135" max="6136" width="10.28515625" style="15" customWidth="1"/>
    <col min="6137" max="6137" width="4.140625" style="15" customWidth="1"/>
    <col min="6138" max="6138" width="10.5703125" style="15" customWidth="1"/>
    <col min="6139" max="6139" width="4.7109375" style="15" customWidth="1"/>
    <col min="6140" max="6140" width="9.7109375" style="15" customWidth="1"/>
    <col min="6141" max="6142" width="10.7109375" style="15" customWidth="1"/>
    <col min="6143" max="6143" width="9.140625" style="15"/>
    <col min="6144" max="6144" width="7.28515625" style="15" customWidth="1"/>
    <col min="6145" max="6146" width="5.28515625" style="15" customWidth="1"/>
    <col min="6147" max="6147" width="27.28515625" style="15" customWidth="1"/>
    <col min="6148" max="6148" width="0" style="15" hidden="1" customWidth="1"/>
    <col min="6149" max="6149" width="14.5703125" style="15" customWidth="1"/>
    <col min="6150" max="6153" width="0" style="15" hidden="1" customWidth="1"/>
    <col min="6154" max="6154" width="14.5703125" style="15" customWidth="1"/>
    <col min="6155" max="6385" width="9.140625" style="15"/>
    <col min="6386" max="6386" width="0" style="15" hidden="1" customWidth="1"/>
    <col min="6387" max="6387" width="4.28515625" style="15" customWidth="1"/>
    <col min="6388" max="6388" width="12.5703125" style="15" customWidth="1"/>
    <col min="6389" max="6389" width="15.85546875" style="15" customWidth="1"/>
    <col min="6390" max="6390" width="8.5703125" style="15" customWidth="1"/>
    <col min="6391" max="6392" width="10.28515625" style="15" customWidth="1"/>
    <col min="6393" max="6393" width="4.140625" style="15" customWidth="1"/>
    <col min="6394" max="6394" width="10.5703125" style="15" customWidth="1"/>
    <col min="6395" max="6395" width="4.7109375" style="15" customWidth="1"/>
    <col min="6396" max="6396" width="9.7109375" style="15" customWidth="1"/>
    <col min="6397" max="6398" width="10.7109375" style="15" customWidth="1"/>
    <col min="6399" max="6399" width="9.140625" style="15"/>
    <col min="6400" max="6400" width="7.28515625" style="15" customWidth="1"/>
    <col min="6401" max="6402" width="5.28515625" style="15" customWidth="1"/>
    <col min="6403" max="6403" width="27.28515625" style="15" customWidth="1"/>
    <col min="6404" max="6404" width="0" style="15" hidden="1" customWidth="1"/>
    <col min="6405" max="6405" width="14.5703125" style="15" customWidth="1"/>
    <col min="6406" max="6409" width="0" style="15" hidden="1" customWidth="1"/>
    <col min="6410" max="6410" width="14.5703125" style="15" customWidth="1"/>
    <col min="6411" max="6641" width="9.140625" style="15"/>
    <col min="6642" max="6642" width="0" style="15" hidden="1" customWidth="1"/>
    <col min="6643" max="6643" width="4.28515625" style="15" customWidth="1"/>
    <col min="6644" max="6644" width="12.5703125" style="15" customWidth="1"/>
    <col min="6645" max="6645" width="15.85546875" style="15" customWidth="1"/>
    <col min="6646" max="6646" width="8.5703125" style="15" customWidth="1"/>
    <col min="6647" max="6648" width="10.28515625" style="15" customWidth="1"/>
    <col min="6649" max="6649" width="4.140625" style="15" customWidth="1"/>
    <col min="6650" max="6650" width="10.5703125" style="15" customWidth="1"/>
    <col min="6651" max="6651" width="4.7109375" style="15" customWidth="1"/>
    <col min="6652" max="6652" width="9.7109375" style="15" customWidth="1"/>
    <col min="6653" max="6654" width="10.7109375" style="15" customWidth="1"/>
    <col min="6655" max="6655" width="9.140625" style="15"/>
    <col min="6656" max="6656" width="7.28515625" style="15" customWidth="1"/>
    <col min="6657" max="6658" width="5.28515625" style="15" customWidth="1"/>
    <col min="6659" max="6659" width="27.28515625" style="15" customWidth="1"/>
    <col min="6660" max="6660" width="0" style="15" hidden="1" customWidth="1"/>
    <col min="6661" max="6661" width="14.5703125" style="15" customWidth="1"/>
    <col min="6662" max="6665" width="0" style="15" hidden="1" customWidth="1"/>
    <col min="6666" max="6666" width="14.5703125" style="15" customWidth="1"/>
    <col min="6667" max="6897" width="9.140625" style="15"/>
    <col min="6898" max="6898" width="0" style="15" hidden="1" customWidth="1"/>
    <col min="6899" max="6899" width="4.28515625" style="15" customWidth="1"/>
    <col min="6900" max="6900" width="12.5703125" style="15" customWidth="1"/>
    <col min="6901" max="6901" width="15.85546875" style="15" customWidth="1"/>
    <col min="6902" max="6902" width="8.5703125" style="15" customWidth="1"/>
    <col min="6903" max="6904" width="10.28515625" style="15" customWidth="1"/>
    <col min="6905" max="6905" width="4.140625" style="15" customWidth="1"/>
    <col min="6906" max="6906" width="10.5703125" style="15" customWidth="1"/>
    <col min="6907" max="6907" width="4.7109375" style="15" customWidth="1"/>
    <col min="6908" max="6908" width="9.7109375" style="15" customWidth="1"/>
    <col min="6909" max="6910" width="10.7109375" style="15" customWidth="1"/>
    <col min="6911" max="6911" width="9.140625" style="15"/>
    <col min="6912" max="6912" width="7.28515625" style="15" customWidth="1"/>
    <col min="6913" max="6914" width="5.28515625" style="15" customWidth="1"/>
    <col min="6915" max="6915" width="27.28515625" style="15" customWidth="1"/>
    <col min="6916" max="6916" width="0" style="15" hidden="1" customWidth="1"/>
    <col min="6917" max="6917" width="14.5703125" style="15" customWidth="1"/>
    <col min="6918" max="6921" width="0" style="15" hidden="1" customWidth="1"/>
    <col min="6922" max="6922" width="14.5703125" style="15" customWidth="1"/>
    <col min="6923" max="7153" width="9.140625" style="15"/>
    <col min="7154" max="7154" width="0" style="15" hidden="1" customWidth="1"/>
    <col min="7155" max="7155" width="4.28515625" style="15" customWidth="1"/>
    <col min="7156" max="7156" width="12.5703125" style="15" customWidth="1"/>
    <col min="7157" max="7157" width="15.85546875" style="15" customWidth="1"/>
    <col min="7158" max="7158" width="8.5703125" style="15" customWidth="1"/>
    <col min="7159" max="7160" width="10.28515625" style="15" customWidth="1"/>
    <col min="7161" max="7161" width="4.140625" style="15" customWidth="1"/>
    <col min="7162" max="7162" width="10.5703125" style="15" customWidth="1"/>
    <col min="7163" max="7163" width="4.7109375" style="15" customWidth="1"/>
    <col min="7164" max="7164" width="9.7109375" style="15" customWidth="1"/>
    <col min="7165" max="7166" width="10.7109375" style="15" customWidth="1"/>
    <col min="7167" max="7167" width="9.140625" style="15"/>
    <col min="7168" max="7168" width="7.28515625" style="15" customWidth="1"/>
    <col min="7169" max="7170" width="5.28515625" style="15" customWidth="1"/>
    <col min="7171" max="7171" width="27.28515625" style="15" customWidth="1"/>
    <col min="7172" max="7172" width="0" style="15" hidden="1" customWidth="1"/>
    <col min="7173" max="7173" width="14.5703125" style="15" customWidth="1"/>
    <col min="7174" max="7177" width="0" style="15" hidden="1" customWidth="1"/>
    <col min="7178" max="7178" width="14.5703125" style="15" customWidth="1"/>
    <col min="7179" max="7409" width="9.140625" style="15"/>
    <col min="7410" max="7410" width="0" style="15" hidden="1" customWidth="1"/>
    <col min="7411" max="7411" width="4.28515625" style="15" customWidth="1"/>
    <col min="7412" max="7412" width="12.5703125" style="15" customWidth="1"/>
    <col min="7413" max="7413" width="15.85546875" style="15" customWidth="1"/>
    <col min="7414" max="7414" width="8.5703125" style="15" customWidth="1"/>
    <col min="7415" max="7416" width="10.28515625" style="15" customWidth="1"/>
    <col min="7417" max="7417" width="4.140625" style="15" customWidth="1"/>
    <col min="7418" max="7418" width="10.5703125" style="15" customWidth="1"/>
    <col min="7419" max="7419" width="4.7109375" style="15" customWidth="1"/>
    <col min="7420" max="7420" width="9.7109375" style="15" customWidth="1"/>
    <col min="7421" max="7422" width="10.7109375" style="15" customWidth="1"/>
    <col min="7423" max="7423" width="9.140625" style="15"/>
    <col min="7424" max="7424" width="7.28515625" style="15" customWidth="1"/>
    <col min="7425" max="7426" width="5.28515625" style="15" customWidth="1"/>
    <col min="7427" max="7427" width="27.28515625" style="15" customWidth="1"/>
    <col min="7428" max="7428" width="0" style="15" hidden="1" customWidth="1"/>
    <col min="7429" max="7429" width="14.5703125" style="15" customWidth="1"/>
    <col min="7430" max="7433" width="0" style="15" hidden="1" customWidth="1"/>
    <col min="7434" max="7434" width="14.5703125" style="15" customWidth="1"/>
    <col min="7435" max="7665" width="9.140625" style="15"/>
    <col min="7666" max="7666" width="0" style="15" hidden="1" customWidth="1"/>
    <col min="7667" max="7667" width="4.28515625" style="15" customWidth="1"/>
    <col min="7668" max="7668" width="12.5703125" style="15" customWidth="1"/>
    <col min="7669" max="7669" width="15.85546875" style="15" customWidth="1"/>
    <col min="7670" max="7670" width="8.5703125" style="15" customWidth="1"/>
    <col min="7671" max="7672" width="10.28515625" style="15" customWidth="1"/>
    <col min="7673" max="7673" width="4.140625" style="15" customWidth="1"/>
    <col min="7674" max="7674" width="10.5703125" style="15" customWidth="1"/>
    <col min="7675" max="7675" width="4.7109375" style="15" customWidth="1"/>
    <col min="7676" max="7676" width="9.7109375" style="15" customWidth="1"/>
    <col min="7677" max="7678" width="10.7109375" style="15" customWidth="1"/>
    <col min="7679" max="7679" width="9.140625" style="15"/>
    <col min="7680" max="7680" width="7.28515625" style="15" customWidth="1"/>
    <col min="7681" max="7682" width="5.28515625" style="15" customWidth="1"/>
    <col min="7683" max="7683" width="27.28515625" style="15" customWidth="1"/>
    <col min="7684" max="7684" width="0" style="15" hidden="1" customWidth="1"/>
    <col min="7685" max="7685" width="14.5703125" style="15" customWidth="1"/>
    <col min="7686" max="7689" width="0" style="15" hidden="1" customWidth="1"/>
    <col min="7690" max="7690" width="14.5703125" style="15" customWidth="1"/>
    <col min="7691" max="7921" width="9.140625" style="15"/>
    <col min="7922" max="7922" width="0" style="15" hidden="1" customWidth="1"/>
    <col min="7923" max="7923" width="4.28515625" style="15" customWidth="1"/>
    <col min="7924" max="7924" width="12.5703125" style="15" customWidth="1"/>
    <col min="7925" max="7925" width="15.85546875" style="15" customWidth="1"/>
    <col min="7926" max="7926" width="8.5703125" style="15" customWidth="1"/>
    <col min="7927" max="7928" width="10.28515625" style="15" customWidth="1"/>
    <col min="7929" max="7929" width="4.140625" style="15" customWidth="1"/>
    <col min="7930" max="7930" width="10.5703125" style="15" customWidth="1"/>
    <col min="7931" max="7931" width="4.7109375" style="15" customWidth="1"/>
    <col min="7932" max="7932" width="9.7109375" style="15" customWidth="1"/>
    <col min="7933" max="7934" width="10.7109375" style="15" customWidth="1"/>
    <col min="7935" max="7935" width="9.140625" style="15"/>
    <col min="7936" max="7936" width="7.28515625" style="15" customWidth="1"/>
    <col min="7937" max="7938" width="5.28515625" style="15" customWidth="1"/>
    <col min="7939" max="7939" width="27.28515625" style="15" customWidth="1"/>
    <col min="7940" max="7940" width="0" style="15" hidden="1" customWidth="1"/>
    <col min="7941" max="7941" width="14.5703125" style="15" customWidth="1"/>
    <col min="7942" max="7945" width="0" style="15" hidden="1" customWidth="1"/>
    <col min="7946" max="7946" width="14.5703125" style="15" customWidth="1"/>
    <col min="7947" max="8177" width="9.140625" style="15"/>
    <col min="8178" max="8178" width="0" style="15" hidden="1" customWidth="1"/>
    <col min="8179" max="8179" width="4.28515625" style="15" customWidth="1"/>
    <col min="8180" max="8180" width="12.5703125" style="15" customWidth="1"/>
    <col min="8181" max="8181" width="15.85546875" style="15" customWidth="1"/>
    <col min="8182" max="8182" width="8.5703125" style="15" customWidth="1"/>
    <col min="8183" max="8184" width="10.28515625" style="15" customWidth="1"/>
    <col min="8185" max="8185" width="4.140625" style="15" customWidth="1"/>
    <col min="8186" max="8186" width="10.5703125" style="15" customWidth="1"/>
    <col min="8187" max="8187" width="4.7109375" style="15" customWidth="1"/>
    <col min="8188" max="8188" width="9.7109375" style="15" customWidth="1"/>
    <col min="8189" max="8190" width="10.7109375" style="15" customWidth="1"/>
    <col min="8191" max="8191" width="9.140625" style="15"/>
    <col min="8192" max="8192" width="7.28515625" style="15" customWidth="1"/>
    <col min="8193" max="8194" width="5.28515625" style="15" customWidth="1"/>
    <col min="8195" max="8195" width="27.28515625" style="15" customWidth="1"/>
    <col min="8196" max="8196" width="0" style="15" hidden="1" customWidth="1"/>
    <col min="8197" max="8197" width="14.5703125" style="15" customWidth="1"/>
    <col min="8198" max="8201" width="0" style="15" hidden="1" customWidth="1"/>
    <col min="8202" max="8202" width="14.5703125" style="15" customWidth="1"/>
    <col min="8203" max="8433" width="9.140625" style="15"/>
    <col min="8434" max="8434" width="0" style="15" hidden="1" customWidth="1"/>
    <col min="8435" max="8435" width="4.28515625" style="15" customWidth="1"/>
    <col min="8436" max="8436" width="12.5703125" style="15" customWidth="1"/>
    <col min="8437" max="8437" width="15.85546875" style="15" customWidth="1"/>
    <col min="8438" max="8438" width="8.5703125" style="15" customWidth="1"/>
    <col min="8439" max="8440" width="10.28515625" style="15" customWidth="1"/>
    <col min="8441" max="8441" width="4.140625" style="15" customWidth="1"/>
    <col min="8442" max="8442" width="10.5703125" style="15" customWidth="1"/>
    <col min="8443" max="8443" width="4.7109375" style="15" customWidth="1"/>
    <col min="8444" max="8444" width="9.7109375" style="15" customWidth="1"/>
    <col min="8445" max="8446" width="10.7109375" style="15" customWidth="1"/>
    <col min="8447" max="8447" width="9.140625" style="15"/>
    <col min="8448" max="8448" width="7.28515625" style="15" customWidth="1"/>
    <col min="8449" max="8450" width="5.28515625" style="15" customWidth="1"/>
    <col min="8451" max="8451" width="27.28515625" style="15" customWidth="1"/>
    <col min="8452" max="8452" width="0" style="15" hidden="1" customWidth="1"/>
    <col min="8453" max="8453" width="14.5703125" style="15" customWidth="1"/>
    <col min="8454" max="8457" width="0" style="15" hidden="1" customWidth="1"/>
    <col min="8458" max="8458" width="14.5703125" style="15" customWidth="1"/>
    <col min="8459" max="8689" width="9.140625" style="15"/>
    <col min="8690" max="8690" width="0" style="15" hidden="1" customWidth="1"/>
    <col min="8691" max="8691" width="4.28515625" style="15" customWidth="1"/>
    <col min="8692" max="8692" width="12.5703125" style="15" customWidth="1"/>
    <col min="8693" max="8693" width="15.85546875" style="15" customWidth="1"/>
    <col min="8694" max="8694" width="8.5703125" style="15" customWidth="1"/>
    <col min="8695" max="8696" width="10.28515625" style="15" customWidth="1"/>
    <col min="8697" max="8697" width="4.140625" style="15" customWidth="1"/>
    <col min="8698" max="8698" width="10.5703125" style="15" customWidth="1"/>
    <col min="8699" max="8699" width="4.7109375" style="15" customWidth="1"/>
    <col min="8700" max="8700" width="9.7109375" style="15" customWidth="1"/>
    <col min="8701" max="8702" width="10.7109375" style="15" customWidth="1"/>
    <col min="8703" max="8703" width="9.140625" style="15"/>
    <col min="8704" max="8704" width="7.28515625" style="15" customWidth="1"/>
    <col min="8705" max="8706" width="5.28515625" style="15" customWidth="1"/>
    <col min="8707" max="8707" width="27.28515625" style="15" customWidth="1"/>
    <col min="8708" max="8708" width="0" style="15" hidden="1" customWidth="1"/>
    <col min="8709" max="8709" width="14.5703125" style="15" customWidth="1"/>
    <col min="8710" max="8713" width="0" style="15" hidden="1" customWidth="1"/>
    <col min="8714" max="8714" width="14.5703125" style="15" customWidth="1"/>
    <col min="8715" max="8945" width="9.140625" style="15"/>
    <col min="8946" max="8946" width="0" style="15" hidden="1" customWidth="1"/>
    <col min="8947" max="8947" width="4.28515625" style="15" customWidth="1"/>
    <col min="8948" max="8948" width="12.5703125" style="15" customWidth="1"/>
    <col min="8949" max="8949" width="15.85546875" style="15" customWidth="1"/>
    <col min="8950" max="8950" width="8.5703125" style="15" customWidth="1"/>
    <col min="8951" max="8952" width="10.28515625" style="15" customWidth="1"/>
    <col min="8953" max="8953" width="4.140625" style="15" customWidth="1"/>
    <col min="8954" max="8954" width="10.5703125" style="15" customWidth="1"/>
    <col min="8955" max="8955" width="4.7109375" style="15" customWidth="1"/>
    <col min="8956" max="8956" width="9.7109375" style="15" customWidth="1"/>
    <col min="8957" max="8958" width="10.7109375" style="15" customWidth="1"/>
    <col min="8959" max="8959" width="9.140625" style="15"/>
    <col min="8960" max="8960" width="7.28515625" style="15" customWidth="1"/>
    <col min="8961" max="8962" width="5.28515625" style="15" customWidth="1"/>
    <col min="8963" max="8963" width="27.28515625" style="15" customWidth="1"/>
    <col min="8964" max="8964" width="0" style="15" hidden="1" customWidth="1"/>
    <col min="8965" max="8965" width="14.5703125" style="15" customWidth="1"/>
    <col min="8966" max="8969" width="0" style="15" hidden="1" customWidth="1"/>
    <col min="8970" max="8970" width="14.5703125" style="15" customWidth="1"/>
    <col min="8971" max="9201" width="9.140625" style="15"/>
    <col min="9202" max="9202" width="0" style="15" hidden="1" customWidth="1"/>
    <col min="9203" max="9203" width="4.28515625" style="15" customWidth="1"/>
    <col min="9204" max="9204" width="12.5703125" style="15" customWidth="1"/>
    <col min="9205" max="9205" width="15.85546875" style="15" customWidth="1"/>
    <col min="9206" max="9206" width="8.5703125" style="15" customWidth="1"/>
    <col min="9207" max="9208" width="10.28515625" style="15" customWidth="1"/>
    <col min="9209" max="9209" width="4.140625" style="15" customWidth="1"/>
    <col min="9210" max="9210" width="10.5703125" style="15" customWidth="1"/>
    <col min="9211" max="9211" width="4.7109375" style="15" customWidth="1"/>
    <col min="9212" max="9212" width="9.7109375" style="15" customWidth="1"/>
    <col min="9213" max="9214" width="10.7109375" style="15" customWidth="1"/>
    <col min="9215" max="9215" width="9.140625" style="15"/>
    <col min="9216" max="9216" width="7.28515625" style="15" customWidth="1"/>
    <col min="9217" max="9218" width="5.28515625" style="15" customWidth="1"/>
    <col min="9219" max="9219" width="27.28515625" style="15" customWidth="1"/>
    <col min="9220" max="9220" width="0" style="15" hidden="1" customWidth="1"/>
    <col min="9221" max="9221" width="14.5703125" style="15" customWidth="1"/>
    <col min="9222" max="9225" width="0" style="15" hidden="1" customWidth="1"/>
    <col min="9226" max="9226" width="14.5703125" style="15" customWidth="1"/>
    <col min="9227" max="9457" width="9.140625" style="15"/>
    <col min="9458" max="9458" width="0" style="15" hidden="1" customWidth="1"/>
    <col min="9459" max="9459" width="4.28515625" style="15" customWidth="1"/>
    <col min="9460" max="9460" width="12.5703125" style="15" customWidth="1"/>
    <col min="9461" max="9461" width="15.85546875" style="15" customWidth="1"/>
    <col min="9462" max="9462" width="8.5703125" style="15" customWidth="1"/>
    <col min="9463" max="9464" width="10.28515625" style="15" customWidth="1"/>
    <col min="9465" max="9465" width="4.140625" style="15" customWidth="1"/>
    <col min="9466" max="9466" width="10.5703125" style="15" customWidth="1"/>
    <col min="9467" max="9467" width="4.7109375" style="15" customWidth="1"/>
    <col min="9468" max="9468" width="9.7109375" style="15" customWidth="1"/>
    <col min="9469" max="9470" width="10.7109375" style="15" customWidth="1"/>
    <col min="9471" max="9471" width="9.140625" style="15"/>
    <col min="9472" max="9472" width="7.28515625" style="15" customWidth="1"/>
    <col min="9473" max="9474" width="5.28515625" style="15" customWidth="1"/>
    <col min="9475" max="9475" width="27.28515625" style="15" customWidth="1"/>
    <col min="9476" max="9476" width="0" style="15" hidden="1" customWidth="1"/>
    <col min="9477" max="9477" width="14.5703125" style="15" customWidth="1"/>
    <col min="9478" max="9481" width="0" style="15" hidden="1" customWidth="1"/>
    <col min="9482" max="9482" width="14.5703125" style="15" customWidth="1"/>
    <col min="9483" max="9713" width="9.140625" style="15"/>
    <col min="9714" max="9714" width="0" style="15" hidden="1" customWidth="1"/>
    <col min="9715" max="9715" width="4.28515625" style="15" customWidth="1"/>
    <col min="9716" max="9716" width="12.5703125" style="15" customWidth="1"/>
    <col min="9717" max="9717" width="15.85546875" style="15" customWidth="1"/>
    <col min="9718" max="9718" width="8.5703125" style="15" customWidth="1"/>
    <col min="9719" max="9720" width="10.28515625" style="15" customWidth="1"/>
    <col min="9721" max="9721" width="4.140625" style="15" customWidth="1"/>
    <col min="9722" max="9722" width="10.5703125" style="15" customWidth="1"/>
    <col min="9723" max="9723" width="4.7109375" style="15" customWidth="1"/>
    <col min="9724" max="9724" width="9.7109375" style="15" customWidth="1"/>
    <col min="9725" max="9726" width="10.7109375" style="15" customWidth="1"/>
    <col min="9727" max="9727" width="9.140625" style="15"/>
    <col min="9728" max="9728" width="7.28515625" style="15" customWidth="1"/>
    <col min="9729" max="9730" width="5.28515625" style="15" customWidth="1"/>
    <col min="9731" max="9731" width="27.28515625" style="15" customWidth="1"/>
    <col min="9732" max="9732" width="0" style="15" hidden="1" customWidth="1"/>
    <col min="9733" max="9733" width="14.5703125" style="15" customWidth="1"/>
    <col min="9734" max="9737" width="0" style="15" hidden="1" customWidth="1"/>
    <col min="9738" max="9738" width="14.5703125" style="15" customWidth="1"/>
    <col min="9739" max="9969" width="9.140625" style="15"/>
    <col min="9970" max="9970" width="0" style="15" hidden="1" customWidth="1"/>
    <col min="9971" max="9971" width="4.28515625" style="15" customWidth="1"/>
    <col min="9972" max="9972" width="12.5703125" style="15" customWidth="1"/>
    <col min="9973" max="9973" width="15.85546875" style="15" customWidth="1"/>
    <col min="9974" max="9974" width="8.5703125" style="15" customWidth="1"/>
    <col min="9975" max="9976" width="10.28515625" style="15" customWidth="1"/>
    <col min="9977" max="9977" width="4.140625" style="15" customWidth="1"/>
    <col min="9978" max="9978" width="10.5703125" style="15" customWidth="1"/>
    <col min="9979" max="9979" width="4.7109375" style="15" customWidth="1"/>
    <col min="9980" max="9980" width="9.7109375" style="15" customWidth="1"/>
    <col min="9981" max="9982" width="10.7109375" style="15" customWidth="1"/>
    <col min="9983" max="9983" width="9.140625" style="15"/>
    <col min="9984" max="9984" width="7.28515625" style="15" customWidth="1"/>
    <col min="9985" max="9986" width="5.28515625" style="15" customWidth="1"/>
    <col min="9987" max="9987" width="27.28515625" style="15" customWidth="1"/>
    <col min="9988" max="9988" width="0" style="15" hidden="1" customWidth="1"/>
    <col min="9989" max="9989" width="14.5703125" style="15" customWidth="1"/>
    <col min="9990" max="9993" width="0" style="15" hidden="1" customWidth="1"/>
    <col min="9994" max="9994" width="14.5703125" style="15" customWidth="1"/>
    <col min="9995" max="10225" width="9.140625" style="15"/>
    <col min="10226" max="10226" width="0" style="15" hidden="1" customWidth="1"/>
    <col min="10227" max="10227" width="4.28515625" style="15" customWidth="1"/>
    <col min="10228" max="10228" width="12.5703125" style="15" customWidth="1"/>
    <col min="10229" max="10229" width="15.85546875" style="15" customWidth="1"/>
    <col min="10230" max="10230" width="8.5703125" style="15" customWidth="1"/>
    <col min="10231" max="10232" width="10.28515625" style="15" customWidth="1"/>
    <col min="10233" max="10233" width="4.140625" style="15" customWidth="1"/>
    <col min="10234" max="10234" width="10.5703125" style="15" customWidth="1"/>
    <col min="10235" max="10235" width="4.7109375" style="15" customWidth="1"/>
    <col min="10236" max="10236" width="9.7109375" style="15" customWidth="1"/>
    <col min="10237" max="10238" width="10.7109375" style="15" customWidth="1"/>
    <col min="10239" max="10239" width="9.140625" style="15"/>
    <col min="10240" max="10240" width="7.28515625" style="15" customWidth="1"/>
    <col min="10241" max="10242" width="5.28515625" style="15" customWidth="1"/>
    <col min="10243" max="10243" width="27.28515625" style="15" customWidth="1"/>
    <col min="10244" max="10244" width="0" style="15" hidden="1" customWidth="1"/>
    <col min="10245" max="10245" width="14.5703125" style="15" customWidth="1"/>
    <col min="10246" max="10249" width="0" style="15" hidden="1" customWidth="1"/>
    <col min="10250" max="10250" width="14.5703125" style="15" customWidth="1"/>
    <col min="10251" max="10481" width="9.140625" style="15"/>
    <col min="10482" max="10482" width="0" style="15" hidden="1" customWidth="1"/>
    <col min="10483" max="10483" width="4.28515625" style="15" customWidth="1"/>
    <col min="10484" max="10484" width="12.5703125" style="15" customWidth="1"/>
    <col min="10485" max="10485" width="15.85546875" style="15" customWidth="1"/>
    <col min="10486" max="10486" width="8.5703125" style="15" customWidth="1"/>
    <col min="10487" max="10488" width="10.28515625" style="15" customWidth="1"/>
    <col min="10489" max="10489" width="4.140625" style="15" customWidth="1"/>
    <col min="10490" max="10490" width="10.5703125" style="15" customWidth="1"/>
    <col min="10491" max="10491" width="4.7109375" style="15" customWidth="1"/>
    <col min="10492" max="10492" width="9.7109375" style="15" customWidth="1"/>
    <col min="10493" max="10494" width="10.7109375" style="15" customWidth="1"/>
    <col min="10495" max="10495" width="9.140625" style="15"/>
    <col min="10496" max="10496" width="7.28515625" style="15" customWidth="1"/>
    <col min="10497" max="10498" width="5.28515625" style="15" customWidth="1"/>
    <col min="10499" max="10499" width="27.28515625" style="15" customWidth="1"/>
    <col min="10500" max="10500" width="0" style="15" hidden="1" customWidth="1"/>
    <col min="10501" max="10501" width="14.5703125" style="15" customWidth="1"/>
    <col min="10502" max="10505" width="0" style="15" hidden="1" customWidth="1"/>
    <col min="10506" max="10506" width="14.5703125" style="15" customWidth="1"/>
    <col min="10507" max="10737" width="9.140625" style="15"/>
    <col min="10738" max="10738" width="0" style="15" hidden="1" customWidth="1"/>
    <col min="10739" max="10739" width="4.28515625" style="15" customWidth="1"/>
    <col min="10740" max="10740" width="12.5703125" style="15" customWidth="1"/>
    <col min="10741" max="10741" width="15.85546875" style="15" customWidth="1"/>
    <col min="10742" max="10742" width="8.5703125" style="15" customWidth="1"/>
    <col min="10743" max="10744" width="10.28515625" style="15" customWidth="1"/>
    <col min="10745" max="10745" width="4.140625" style="15" customWidth="1"/>
    <col min="10746" max="10746" width="10.5703125" style="15" customWidth="1"/>
    <col min="10747" max="10747" width="4.7109375" style="15" customWidth="1"/>
    <col min="10748" max="10748" width="9.7109375" style="15" customWidth="1"/>
    <col min="10749" max="10750" width="10.7109375" style="15" customWidth="1"/>
    <col min="10751" max="10751" width="9.140625" style="15"/>
    <col min="10752" max="10752" width="7.28515625" style="15" customWidth="1"/>
    <col min="10753" max="10754" width="5.28515625" style="15" customWidth="1"/>
    <col min="10755" max="10755" width="27.28515625" style="15" customWidth="1"/>
    <col min="10756" max="10756" width="0" style="15" hidden="1" customWidth="1"/>
    <col min="10757" max="10757" width="14.5703125" style="15" customWidth="1"/>
    <col min="10758" max="10761" width="0" style="15" hidden="1" customWidth="1"/>
    <col min="10762" max="10762" width="14.5703125" style="15" customWidth="1"/>
    <col min="10763" max="10993" width="9.140625" style="15"/>
    <col min="10994" max="10994" width="0" style="15" hidden="1" customWidth="1"/>
    <col min="10995" max="10995" width="4.28515625" style="15" customWidth="1"/>
    <col min="10996" max="10996" width="12.5703125" style="15" customWidth="1"/>
    <col min="10997" max="10997" width="15.85546875" style="15" customWidth="1"/>
    <col min="10998" max="10998" width="8.5703125" style="15" customWidth="1"/>
    <col min="10999" max="11000" width="10.28515625" style="15" customWidth="1"/>
    <col min="11001" max="11001" width="4.140625" style="15" customWidth="1"/>
    <col min="11002" max="11002" width="10.5703125" style="15" customWidth="1"/>
    <col min="11003" max="11003" width="4.7109375" style="15" customWidth="1"/>
    <col min="11004" max="11004" width="9.7109375" style="15" customWidth="1"/>
    <col min="11005" max="11006" width="10.7109375" style="15" customWidth="1"/>
    <col min="11007" max="11007" width="9.140625" style="15"/>
    <col min="11008" max="11008" width="7.28515625" style="15" customWidth="1"/>
    <col min="11009" max="11010" width="5.28515625" style="15" customWidth="1"/>
    <col min="11011" max="11011" width="27.28515625" style="15" customWidth="1"/>
    <col min="11012" max="11012" width="0" style="15" hidden="1" customWidth="1"/>
    <col min="11013" max="11013" width="14.5703125" style="15" customWidth="1"/>
    <col min="11014" max="11017" width="0" style="15" hidden="1" customWidth="1"/>
    <col min="11018" max="11018" width="14.5703125" style="15" customWidth="1"/>
    <col min="11019" max="11249" width="9.140625" style="15"/>
    <col min="11250" max="11250" width="0" style="15" hidden="1" customWidth="1"/>
    <col min="11251" max="11251" width="4.28515625" style="15" customWidth="1"/>
    <col min="11252" max="11252" width="12.5703125" style="15" customWidth="1"/>
    <col min="11253" max="11253" width="15.85546875" style="15" customWidth="1"/>
    <col min="11254" max="11254" width="8.5703125" style="15" customWidth="1"/>
    <col min="11255" max="11256" width="10.28515625" style="15" customWidth="1"/>
    <col min="11257" max="11257" width="4.140625" style="15" customWidth="1"/>
    <col min="11258" max="11258" width="10.5703125" style="15" customWidth="1"/>
    <col min="11259" max="11259" width="4.7109375" style="15" customWidth="1"/>
    <col min="11260" max="11260" width="9.7109375" style="15" customWidth="1"/>
    <col min="11261" max="11262" width="10.7109375" style="15" customWidth="1"/>
    <col min="11263" max="11263" width="9.140625" style="15"/>
    <col min="11264" max="11264" width="7.28515625" style="15" customWidth="1"/>
    <col min="11265" max="11266" width="5.28515625" style="15" customWidth="1"/>
    <col min="11267" max="11267" width="27.28515625" style="15" customWidth="1"/>
    <col min="11268" max="11268" width="0" style="15" hidden="1" customWidth="1"/>
    <col min="11269" max="11269" width="14.5703125" style="15" customWidth="1"/>
    <col min="11270" max="11273" width="0" style="15" hidden="1" customWidth="1"/>
    <col min="11274" max="11274" width="14.5703125" style="15" customWidth="1"/>
    <col min="11275" max="11505" width="9.140625" style="15"/>
    <col min="11506" max="11506" width="0" style="15" hidden="1" customWidth="1"/>
    <col min="11507" max="11507" width="4.28515625" style="15" customWidth="1"/>
    <col min="11508" max="11508" width="12.5703125" style="15" customWidth="1"/>
    <col min="11509" max="11509" width="15.85546875" style="15" customWidth="1"/>
    <col min="11510" max="11510" width="8.5703125" style="15" customWidth="1"/>
    <col min="11511" max="11512" width="10.28515625" style="15" customWidth="1"/>
    <col min="11513" max="11513" width="4.140625" style="15" customWidth="1"/>
    <col min="11514" max="11514" width="10.5703125" style="15" customWidth="1"/>
    <col min="11515" max="11515" width="4.7109375" style="15" customWidth="1"/>
    <col min="11516" max="11516" width="9.7109375" style="15" customWidth="1"/>
    <col min="11517" max="11518" width="10.7109375" style="15" customWidth="1"/>
    <col min="11519" max="11519" width="9.140625" style="15"/>
    <col min="11520" max="11520" width="7.28515625" style="15" customWidth="1"/>
    <col min="11521" max="11522" width="5.28515625" style="15" customWidth="1"/>
    <col min="11523" max="11523" width="27.28515625" style="15" customWidth="1"/>
    <col min="11524" max="11524" width="0" style="15" hidden="1" customWidth="1"/>
    <col min="11525" max="11525" width="14.5703125" style="15" customWidth="1"/>
    <col min="11526" max="11529" width="0" style="15" hidden="1" customWidth="1"/>
    <col min="11530" max="11530" width="14.5703125" style="15" customWidth="1"/>
    <col min="11531" max="11761" width="9.140625" style="15"/>
    <col min="11762" max="11762" width="0" style="15" hidden="1" customWidth="1"/>
    <col min="11763" max="11763" width="4.28515625" style="15" customWidth="1"/>
    <col min="11764" max="11764" width="12.5703125" style="15" customWidth="1"/>
    <col min="11765" max="11765" width="15.85546875" style="15" customWidth="1"/>
    <col min="11766" max="11766" width="8.5703125" style="15" customWidth="1"/>
    <col min="11767" max="11768" width="10.28515625" style="15" customWidth="1"/>
    <col min="11769" max="11769" width="4.140625" style="15" customWidth="1"/>
    <col min="11770" max="11770" width="10.5703125" style="15" customWidth="1"/>
    <col min="11771" max="11771" width="4.7109375" style="15" customWidth="1"/>
    <col min="11772" max="11772" width="9.7109375" style="15" customWidth="1"/>
    <col min="11773" max="11774" width="10.7109375" style="15" customWidth="1"/>
    <col min="11775" max="11775" width="9.140625" style="15"/>
    <col min="11776" max="11776" width="7.28515625" style="15" customWidth="1"/>
    <col min="11777" max="11778" width="5.28515625" style="15" customWidth="1"/>
    <col min="11779" max="11779" width="27.28515625" style="15" customWidth="1"/>
    <col min="11780" max="11780" width="0" style="15" hidden="1" customWidth="1"/>
    <col min="11781" max="11781" width="14.5703125" style="15" customWidth="1"/>
    <col min="11782" max="11785" width="0" style="15" hidden="1" customWidth="1"/>
    <col min="11786" max="11786" width="14.5703125" style="15" customWidth="1"/>
    <col min="11787" max="12017" width="9.140625" style="15"/>
    <col min="12018" max="12018" width="0" style="15" hidden="1" customWidth="1"/>
    <col min="12019" max="12019" width="4.28515625" style="15" customWidth="1"/>
    <col min="12020" max="12020" width="12.5703125" style="15" customWidth="1"/>
    <col min="12021" max="12021" width="15.85546875" style="15" customWidth="1"/>
    <col min="12022" max="12022" width="8.5703125" style="15" customWidth="1"/>
    <col min="12023" max="12024" width="10.28515625" style="15" customWidth="1"/>
    <col min="12025" max="12025" width="4.140625" style="15" customWidth="1"/>
    <col min="12026" max="12026" width="10.5703125" style="15" customWidth="1"/>
    <col min="12027" max="12027" width="4.7109375" style="15" customWidth="1"/>
    <col min="12028" max="12028" width="9.7109375" style="15" customWidth="1"/>
    <col min="12029" max="12030" width="10.7109375" style="15" customWidth="1"/>
    <col min="12031" max="12031" width="9.140625" style="15"/>
    <col min="12032" max="12032" width="7.28515625" style="15" customWidth="1"/>
    <col min="12033" max="12034" width="5.28515625" style="15" customWidth="1"/>
    <col min="12035" max="12035" width="27.28515625" style="15" customWidth="1"/>
    <col min="12036" max="12036" width="0" style="15" hidden="1" customWidth="1"/>
    <col min="12037" max="12037" width="14.5703125" style="15" customWidth="1"/>
    <col min="12038" max="12041" width="0" style="15" hidden="1" customWidth="1"/>
    <col min="12042" max="12042" width="14.5703125" style="15" customWidth="1"/>
    <col min="12043" max="12273" width="9.140625" style="15"/>
    <col min="12274" max="12274" width="0" style="15" hidden="1" customWidth="1"/>
    <col min="12275" max="12275" width="4.28515625" style="15" customWidth="1"/>
    <col min="12276" max="12276" width="12.5703125" style="15" customWidth="1"/>
    <col min="12277" max="12277" width="15.85546875" style="15" customWidth="1"/>
    <col min="12278" max="12278" width="8.5703125" style="15" customWidth="1"/>
    <col min="12279" max="12280" width="10.28515625" style="15" customWidth="1"/>
    <col min="12281" max="12281" width="4.140625" style="15" customWidth="1"/>
    <col min="12282" max="12282" width="10.5703125" style="15" customWidth="1"/>
    <col min="12283" max="12283" width="4.7109375" style="15" customWidth="1"/>
    <col min="12284" max="12284" width="9.7109375" style="15" customWidth="1"/>
    <col min="12285" max="12286" width="10.7109375" style="15" customWidth="1"/>
    <col min="12287" max="12287" width="9.140625" style="15"/>
    <col min="12288" max="12288" width="7.28515625" style="15" customWidth="1"/>
    <col min="12289" max="12290" width="5.28515625" style="15" customWidth="1"/>
    <col min="12291" max="12291" width="27.28515625" style="15" customWidth="1"/>
    <col min="12292" max="12292" width="0" style="15" hidden="1" customWidth="1"/>
    <col min="12293" max="12293" width="14.5703125" style="15" customWidth="1"/>
    <col min="12294" max="12297" width="0" style="15" hidden="1" customWidth="1"/>
    <col min="12298" max="12298" width="14.5703125" style="15" customWidth="1"/>
    <col min="12299" max="12529" width="9.140625" style="15"/>
    <col min="12530" max="12530" width="0" style="15" hidden="1" customWidth="1"/>
    <col min="12531" max="12531" width="4.28515625" style="15" customWidth="1"/>
    <col min="12532" max="12532" width="12.5703125" style="15" customWidth="1"/>
    <col min="12533" max="12533" width="15.85546875" style="15" customWidth="1"/>
    <col min="12534" max="12534" width="8.5703125" style="15" customWidth="1"/>
    <col min="12535" max="12536" width="10.28515625" style="15" customWidth="1"/>
    <col min="12537" max="12537" width="4.140625" style="15" customWidth="1"/>
    <col min="12538" max="12538" width="10.5703125" style="15" customWidth="1"/>
    <col min="12539" max="12539" width="4.7109375" style="15" customWidth="1"/>
    <col min="12540" max="12540" width="9.7109375" style="15" customWidth="1"/>
    <col min="12541" max="12542" width="10.7109375" style="15" customWidth="1"/>
    <col min="12543" max="12543" width="9.140625" style="15"/>
    <col min="12544" max="12544" width="7.28515625" style="15" customWidth="1"/>
    <col min="12545" max="12546" width="5.28515625" style="15" customWidth="1"/>
    <col min="12547" max="12547" width="27.28515625" style="15" customWidth="1"/>
    <col min="12548" max="12548" width="0" style="15" hidden="1" customWidth="1"/>
    <col min="12549" max="12549" width="14.5703125" style="15" customWidth="1"/>
    <col min="12550" max="12553" width="0" style="15" hidden="1" customWidth="1"/>
    <col min="12554" max="12554" width="14.5703125" style="15" customWidth="1"/>
    <col min="12555" max="12785" width="9.140625" style="15"/>
    <col min="12786" max="12786" width="0" style="15" hidden="1" customWidth="1"/>
    <col min="12787" max="12787" width="4.28515625" style="15" customWidth="1"/>
    <col min="12788" max="12788" width="12.5703125" style="15" customWidth="1"/>
    <col min="12789" max="12789" width="15.85546875" style="15" customWidth="1"/>
    <col min="12790" max="12790" width="8.5703125" style="15" customWidth="1"/>
    <col min="12791" max="12792" width="10.28515625" style="15" customWidth="1"/>
    <col min="12793" max="12793" width="4.140625" style="15" customWidth="1"/>
    <col min="12794" max="12794" width="10.5703125" style="15" customWidth="1"/>
    <col min="12795" max="12795" width="4.7109375" style="15" customWidth="1"/>
    <col min="12796" max="12796" width="9.7109375" style="15" customWidth="1"/>
    <col min="12797" max="12798" width="10.7109375" style="15" customWidth="1"/>
    <col min="12799" max="12799" width="9.140625" style="15"/>
    <col min="12800" max="12800" width="7.28515625" style="15" customWidth="1"/>
    <col min="12801" max="12802" width="5.28515625" style="15" customWidth="1"/>
    <col min="12803" max="12803" width="27.28515625" style="15" customWidth="1"/>
    <col min="12804" max="12804" width="0" style="15" hidden="1" customWidth="1"/>
    <col min="12805" max="12805" width="14.5703125" style="15" customWidth="1"/>
    <col min="12806" max="12809" width="0" style="15" hidden="1" customWidth="1"/>
    <col min="12810" max="12810" width="14.5703125" style="15" customWidth="1"/>
    <col min="12811" max="13041" width="9.140625" style="15"/>
    <col min="13042" max="13042" width="0" style="15" hidden="1" customWidth="1"/>
    <col min="13043" max="13043" width="4.28515625" style="15" customWidth="1"/>
    <col min="13044" max="13044" width="12.5703125" style="15" customWidth="1"/>
    <col min="13045" max="13045" width="15.85546875" style="15" customWidth="1"/>
    <col min="13046" max="13046" width="8.5703125" style="15" customWidth="1"/>
    <col min="13047" max="13048" width="10.28515625" style="15" customWidth="1"/>
    <col min="13049" max="13049" width="4.140625" style="15" customWidth="1"/>
    <col min="13050" max="13050" width="10.5703125" style="15" customWidth="1"/>
    <col min="13051" max="13051" width="4.7109375" style="15" customWidth="1"/>
    <col min="13052" max="13052" width="9.7109375" style="15" customWidth="1"/>
    <col min="13053" max="13054" width="10.7109375" style="15" customWidth="1"/>
    <col min="13055" max="13055" width="9.140625" style="15"/>
    <col min="13056" max="13056" width="7.28515625" style="15" customWidth="1"/>
    <col min="13057" max="13058" width="5.28515625" style="15" customWidth="1"/>
    <col min="13059" max="13059" width="27.28515625" style="15" customWidth="1"/>
    <col min="13060" max="13060" width="0" style="15" hidden="1" customWidth="1"/>
    <col min="13061" max="13061" width="14.5703125" style="15" customWidth="1"/>
    <col min="13062" max="13065" width="0" style="15" hidden="1" customWidth="1"/>
    <col min="13066" max="13066" width="14.5703125" style="15" customWidth="1"/>
    <col min="13067" max="13297" width="9.140625" style="15"/>
    <col min="13298" max="13298" width="0" style="15" hidden="1" customWidth="1"/>
    <col min="13299" max="13299" width="4.28515625" style="15" customWidth="1"/>
    <col min="13300" max="13300" width="12.5703125" style="15" customWidth="1"/>
    <col min="13301" max="13301" width="15.85546875" style="15" customWidth="1"/>
    <col min="13302" max="13302" width="8.5703125" style="15" customWidth="1"/>
    <col min="13303" max="13304" width="10.28515625" style="15" customWidth="1"/>
    <col min="13305" max="13305" width="4.140625" style="15" customWidth="1"/>
    <col min="13306" max="13306" width="10.5703125" style="15" customWidth="1"/>
    <col min="13307" max="13307" width="4.7109375" style="15" customWidth="1"/>
    <col min="13308" max="13308" width="9.7109375" style="15" customWidth="1"/>
    <col min="13309" max="13310" width="10.7109375" style="15" customWidth="1"/>
    <col min="13311" max="13311" width="9.140625" style="15"/>
    <col min="13312" max="13312" width="7.28515625" style="15" customWidth="1"/>
    <col min="13313" max="13314" width="5.28515625" style="15" customWidth="1"/>
    <col min="13315" max="13315" width="27.28515625" style="15" customWidth="1"/>
    <col min="13316" max="13316" width="0" style="15" hidden="1" customWidth="1"/>
    <col min="13317" max="13317" width="14.5703125" style="15" customWidth="1"/>
    <col min="13318" max="13321" width="0" style="15" hidden="1" customWidth="1"/>
    <col min="13322" max="13322" width="14.5703125" style="15" customWidth="1"/>
    <col min="13323" max="13553" width="9.140625" style="15"/>
    <col min="13554" max="13554" width="0" style="15" hidden="1" customWidth="1"/>
    <col min="13555" max="13555" width="4.28515625" style="15" customWidth="1"/>
    <col min="13556" max="13556" width="12.5703125" style="15" customWidth="1"/>
    <col min="13557" max="13557" width="15.85546875" style="15" customWidth="1"/>
    <col min="13558" max="13558" width="8.5703125" style="15" customWidth="1"/>
    <col min="13559" max="13560" width="10.28515625" style="15" customWidth="1"/>
    <col min="13561" max="13561" width="4.140625" style="15" customWidth="1"/>
    <col min="13562" max="13562" width="10.5703125" style="15" customWidth="1"/>
    <col min="13563" max="13563" width="4.7109375" style="15" customWidth="1"/>
    <col min="13564" max="13564" width="9.7109375" style="15" customWidth="1"/>
    <col min="13565" max="13566" width="10.7109375" style="15" customWidth="1"/>
    <col min="13567" max="13567" width="9.140625" style="15"/>
    <col min="13568" max="13568" width="7.28515625" style="15" customWidth="1"/>
    <col min="13569" max="13570" width="5.28515625" style="15" customWidth="1"/>
    <col min="13571" max="13571" width="27.28515625" style="15" customWidth="1"/>
    <col min="13572" max="13572" width="0" style="15" hidden="1" customWidth="1"/>
    <col min="13573" max="13573" width="14.5703125" style="15" customWidth="1"/>
    <col min="13574" max="13577" width="0" style="15" hidden="1" customWidth="1"/>
    <col min="13578" max="13578" width="14.5703125" style="15" customWidth="1"/>
    <col min="13579" max="13809" width="9.140625" style="15"/>
    <col min="13810" max="13810" width="0" style="15" hidden="1" customWidth="1"/>
    <col min="13811" max="13811" width="4.28515625" style="15" customWidth="1"/>
    <col min="13812" max="13812" width="12.5703125" style="15" customWidth="1"/>
    <col min="13813" max="13813" width="15.85546875" style="15" customWidth="1"/>
    <col min="13814" max="13814" width="8.5703125" style="15" customWidth="1"/>
    <col min="13815" max="13816" width="10.28515625" style="15" customWidth="1"/>
    <col min="13817" max="13817" width="4.140625" style="15" customWidth="1"/>
    <col min="13818" max="13818" width="10.5703125" style="15" customWidth="1"/>
    <col min="13819" max="13819" width="4.7109375" style="15" customWidth="1"/>
    <col min="13820" max="13820" width="9.7109375" style="15" customWidth="1"/>
    <col min="13821" max="13822" width="10.7109375" style="15" customWidth="1"/>
    <col min="13823" max="13823" width="9.140625" style="15"/>
    <col min="13824" max="13824" width="7.28515625" style="15" customWidth="1"/>
    <col min="13825" max="13826" width="5.28515625" style="15" customWidth="1"/>
    <col min="13827" max="13827" width="27.28515625" style="15" customWidth="1"/>
    <col min="13828" max="13828" width="0" style="15" hidden="1" customWidth="1"/>
    <col min="13829" max="13829" width="14.5703125" style="15" customWidth="1"/>
    <col min="13830" max="13833" width="0" style="15" hidden="1" customWidth="1"/>
    <col min="13834" max="13834" width="14.5703125" style="15" customWidth="1"/>
    <col min="13835" max="14065" width="9.140625" style="15"/>
    <col min="14066" max="14066" width="0" style="15" hidden="1" customWidth="1"/>
    <col min="14067" max="14067" width="4.28515625" style="15" customWidth="1"/>
    <col min="14068" max="14068" width="12.5703125" style="15" customWidth="1"/>
    <col min="14069" max="14069" width="15.85546875" style="15" customWidth="1"/>
    <col min="14070" max="14070" width="8.5703125" style="15" customWidth="1"/>
    <col min="14071" max="14072" width="10.28515625" style="15" customWidth="1"/>
    <col min="14073" max="14073" width="4.140625" style="15" customWidth="1"/>
    <col min="14074" max="14074" width="10.5703125" style="15" customWidth="1"/>
    <col min="14075" max="14075" width="4.7109375" style="15" customWidth="1"/>
    <col min="14076" max="14076" width="9.7109375" style="15" customWidth="1"/>
    <col min="14077" max="14078" width="10.7109375" style="15" customWidth="1"/>
    <col min="14079" max="14079" width="9.140625" style="15"/>
    <col min="14080" max="14080" width="7.28515625" style="15" customWidth="1"/>
    <col min="14081" max="14082" width="5.28515625" style="15" customWidth="1"/>
    <col min="14083" max="14083" width="27.28515625" style="15" customWidth="1"/>
    <col min="14084" max="14084" width="0" style="15" hidden="1" customWidth="1"/>
    <col min="14085" max="14085" width="14.5703125" style="15" customWidth="1"/>
    <col min="14086" max="14089" width="0" style="15" hidden="1" customWidth="1"/>
    <col min="14090" max="14090" width="14.5703125" style="15" customWidth="1"/>
    <col min="14091" max="14321" width="9.140625" style="15"/>
    <col min="14322" max="14322" width="0" style="15" hidden="1" customWidth="1"/>
    <col min="14323" max="14323" width="4.28515625" style="15" customWidth="1"/>
    <col min="14324" max="14324" width="12.5703125" style="15" customWidth="1"/>
    <col min="14325" max="14325" width="15.85546875" style="15" customWidth="1"/>
    <col min="14326" max="14326" width="8.5703125" style="15" customWidth="1"/>
    <col min="14327" max="14328" width="10.28515625" style="15" customWidth="1"/>
    <col min="14329" max="14329" width="4.140625" style="15" customWidth="1"/>
    <col min="14330" max="14330" width="10.5703125" style="15" customWidth="1"/>
    <col min="14331" max="14331" width="4.7109375" style="15" customWidth="1"/>
    <col min="14332" max="14332" width="9.7109375" style="15" customWidth="1"/>
    <col min="14333" max="14334" width="10.7109375" style="15" customWidth="1"/>
    <col min="14335" max="14335" width="9.140625" style="15"/>
    <col min="14336" max="14336" width="7.28515625" style="15" customWidth="1"/>
    <col min="14337" max="14338" width="5.28515625" style="15" customWidth="1"/>
    <col min="14339" max="14339" width="27.28515625" style="15" customWidth="1"/>
    <col min="14340" max="14340" width="0" style="15" hidden="1" customWidth="1"/>
    <col min="14341" max="14341" width="14.5703125" style="15" customWidth="1"/>
    <col min="14342" max="14345" width="0" style="15" hidden="1" customWidth="1"/>
    <col min="14346" max="14346" width="14.5703125" style="15" customWidth="1"/>
    <col min="14347" max="14577" width="9.140625" style="15"/>
    <col min="14578" max="14578" width="0" style="15" hidden="1" customWidth="1"/>
    <col min="14579" max="14579" width="4.28515625" style="15" customWidth="1"/>
    <col min="14580" max="14580" width="12.5703125" style="15" customWidth="1"/>
    <col min="14581" max="14581" width="15.85546875" style="15" customWidth="1"/>
    <col min="14582" max="14582" width="8.5703125" style="15" customWidth="1"/>
    <col min="14583" max="14584" width="10.28515625" style="15" customWidth="1"/>
    <col min="14585" max="14585" width="4.140625" style="15" customWidth="1"/>
    <col min="14586" max="14586" width="10.5703125" style="15" customWidth="1"/>
    <col min="14587" max="14587" width="4.7109375" style="15" customWidth="1"/>
    <col min="14588" max="14588" width="9.7109375" style="15" customWidth="1"/>
    <col min="14589" max="14590" width="10.7109375" style="15" customWidth="1"/>
    <col min="14591" max="14591" width="9.140625" style="15"/>
    <col min="14592" max="14592" width="7.28515625" style="15" customWidth="1"/>
    <col min="14593" max="14594" width="5.28515625" style="15" customWidth="1"/>
    <col min="14595" max="14595" width="27.28515625" style="15" customWidth="1"/>
    <col min="14596" max="14596" width="0" style="15" hidden="1" customWidth="1"/>
    <col min="14597" max="14597" width="14.5703125" style="15" customWidth="1"/>
    <col min="14598" max="14601" width="0" style="15" hidden="1" customWidth="1"/>
    <col min="14602" max="14602" width="14.5703125" style="15" customWidth="1"/>
    <col min="14603" max="14833" width="9.140625" style="15"/>
    <col min="14834" max="14834" width="0" style="15" hidden="1" customWidth="1"/>
    <col min="14835" max="14835" width="4.28515625" style="15" customWidth="1"/>
    <col min="14836" max="14836" width="12.5703125" style="15" customWidth="1"/>
    <col min="14837" max="14837" width="15.85546875" style="15" customWidth="1"/>
    <col min="14838" max="14838" width="8.5703125" style="15" customWidth="1"/>
    <col min="14839" max="14840" width="10.28515625" style="15" customWidth="1"/>
    <col min="14841" max="14841" width="4.140625" style="15" customWidth="1"/>
    <col min="14842" max="14842" width="10.5703125" style="15" customWidth="1"/>
    <col min="14843" max="14843" width="4.7109375" style="15" customWidth="1"/>
    <col min="14844" max="14844" width="9.7109375" style="15" customWidth="1"/>
    <col min="14845" max="14846" width="10.7109375" style="15" customWidth="1"/>
    <col min="14847" max="14847" width="9.140625" style="15"/>
    <col min="14848" max="14848" width="7.28515625" style="15" customWidth="1"/>
    <col min="14849" max="14850" width="5.28515625" style="15" customWidth="1"/>
    <col min="14851" max="14851" width="27.28515625" style="15" customWidth="1"/>
    <col min="14852" max="14852" width="0" style="15" hidden="1" customWidth="1"/>
    <col min="14853" max="14853" width="14.5703125" style="15" customWidth="1"/>
    <col min="14854" max="14857" width="0" style="15" hidden="1" customWidth="1"/>
    <col min="14858" max="14858" width="14.5703125" style="15" customWidth="1"/>
    <col min="14859" max="15089" width="9.140625" style="15"/>
    <col min="15090" max="15090" width="0" style="15" hidden="1" customWidth="1"/>
    <col min="15091" max="15091" width="4.28515625" style="15" customWidth="1"/>
    <col min="15092" max="15092" width="12.5703125" style="15" customWidth="1"/>
    <col min="15093" max="15093" width="15.85546875" style="15" customWidth="1"/>
    <col min="15094" max="15094" width="8.5703125" style="15" customWidth="1"/>
    <col min="15095" max="15096" width="10.28515625" style="15" customWidth="1"/>
    <col min="15097" max="15097" width="4.140625" style="15" customWidth="1"/>
    <col min="15098" max="15098" width="10.5703125" style="15" customWidth="1"/>
    <col min="15099" max="15099" width="4.7109375" style="15" customWidth="1"/>
    <col min="15100" max="15100" width="9.7109375" style="15" customWidth="1"/>
    <col min="15101" max="15102" width="10.7109375" style="15" customWidth="1"/>
    <col min="15103" max="15103" width="9.140625" style="15"/>
    <col min="15104" max="15104" width="7.28515625" style="15" customWidth="1"/>
    <col min="15105" max="15106" width="5.28515625" style="15" customWidth="1"/>
    <col min="15107" max="15107" width="27.28515625" style="15" customWidth="1"/>
    <col min="15108" max="15108" width="0" style="15" hidden="1" customWidth="1"/>
    <col min="15109" max="15109" width="14.5703125" style="15" customWidth="1"/>
    <col min="15110" max="15113" width="0" style="15" hidden="1" customWidth="1"/>
    <col min="15114" max="15114" width="14.5703125" style="15" customWidth="1"/>
    <col min="15115" max="15345" width="9.140625" style="15"/>
    <col min="15346" max="15346" width="0" style="15" hidden="1" customWidth="1"/>
    <col min="15347" max="15347" width="4.28515625" style="15" customWidth="1"/>
    <col min="15348" max="15348" width="12.5703125" style="15" customWidth="1"/>
    <col min="15349" max="15349" width="15.85546875" style="15" customWidth="1"/>
    <col min="15350" max="15350" width="8.5703125" style="15" customWidth="1"/>
    <col min="15351" max="15352" width="10.28515625" style="15" customWidth="1"/>
    <col min="15353" max="15353" width="4.140625" style="15" customWidth="1"/>
    <col min="15354" max="15354" width="10.5703125" style="15" customWidth="1"/>
    <col min="15355" max="15355" width="4.7109375" style="15" customWidth="1"/>
    <col min="15356" max="15356" width="9.7109375" style="15" customWidth="1"/>
    <col min="15357" max="15358" width="10.7109375" style="15" customWidth="1"/>
    <col min="15359" max="15359" width="9.140625" style="15"/>
    <col min="15360" max="15360" width="7.28515625" style="15" customWidth="1"/>
    <col min="15361" max="15362" width="5.28515625" style="15" customWidth="1"/>
    <col min="15363" max="15363" width="27.28515625" style="15" customWidth="1"/>
    <col min="15364" max="15364" width="0" style="15" hidden="1" customWidth="1"/>
    <col min="15365" max="15365" width="14.5703125" style="15" customWidth="1"/>
    <col min="15366" max="15369" width="0" style="15" hidden="1" customWidth="1"/>
    <col min="15370" max="15370" width="14.5703125" style="15" customWidth="1"/>
    <col min="15371" max="15601" width="9.140625" style="15"/>
    <col min="15602" max="15602" width="0" style="15" hidden="1" customWidth="1"/>
    <col min="15603" max="15603" width="4.28515625" style="15" customWidth="1"/>
    <col min="15604" max="15604" width="12.5703125" style="15" customWidth="1"/>
    <col min="15605" max="15605" width="15.85546875" style="15" customWidth="1"/>
    <col min="15606" max="15606" width="8.5703125" style="15" customWidth="1"/>
    <col min="15607" max="15608" width="10.28515625" style="15" customWidth="1"/>
    <col min="15609" max="15609" width="4.140625" style="15" customWidth="1"/>
    <col min="15610" max="15610" width="10.5703125" style="15" customWidth="1"/>
    <col min="15611" max="15611" width="4.7109375" style="15" customWidth="1"/>
    <col min="15612" max="15612" width="9.7109375" style="15" customWidth="1"/>
    <col min="15613" max="15614" width="10.7109375" style="15" customWidth="1"/>
    <col min="15615" max="15615" width="9.140625" style="15"/>
    <col min="15616" max="15616" width="7.28515625" style="15" customWidth="1"/>
    <col min="15617" max="15618" width="5.28515625" style="15" customWidth="1"/>
    <col min="15619" max="15619" width="27.28515625" style="15" customWidth="1"/>
    <col min="15620" max="15620" width="0" style="15" hidden="1" customWidth="1"/>
    <col min="15621" max="15621" width="14.5703125" style="15" customWidth="1"/>
    <col min="15622" max="15625" width="0" style="15" hidden="1" customWidth="1"/>
    <col min="15626" max="15626" width="14.5703125" style="15" customWidth="1"/>
    <col min="15627" max="15857" width="9.140625" style="15"/>
    <col min="15858" max="15858" width="0" style="15" hidden="1" customWidth="1"/>
    <col min="15859" max="15859" width="4.28515625" style="15" customWidth="1"/>
    <col min="15860" max="15860" width="12.5703125" style="15" customWidth="1"/>
    <col min="15861" max="15861" width="15.85546875" style="15" customWidth="1"/>
    <col min="15862" max="15862" width="8.5703125" style="15" customWidth="1"/>
    <col min="15863" max="15864" width="10.28515625" style="15" customWidth="1"/>
    <col min="15865" max="15865" width="4.140625" style="15" customWidth="1"/>
    <col min="15866" max="15866" width="10.5703125" style="15" customWidth="1"/>
    <col min="15867" max="15867" width="4.7109375" style="15" customWidth="1"/>
    <col min="15868" max="15868" width="9.7109375" style="15" customWidth="1"/>
    <col min="15869" max="15870" width="10.7109375" style="15" customWidth="1"/>
    <col min="15871" max="15871" width="9.140625" style="15"/>
    <col min="15872" max="15872" width="7.28515625" style="15" customWidth="1"/>
    <col min="15873" max="15874" width="5.28515625" style="15" customWidth="1"/>
    <col min="15875" max="15875" width="27.28515625" style="15" customWidth="1"/>
    <col min="15876" max="15876" width="0" style="15" hidden="1" customWidth="1"/>
    <col min="15877" max="15877" width="14.5703125" style="15" customWidth="1"/>
    <col min="15878" max="15881" width="0" style="15" hidden="1" customWidth="1"/>
    <col min="15882" max="15882" width="14.5703125" style="15" customWidth="1"/>
    <col min="15883" max="16113" width="9.140625" style="15"/>
    <col min="16114" max="16114" width="0" style="15" hidden="1" customWidth="1"/>
    <col min="16115" max="16115" width="4.28515625" style="15" customWidth="1"/>
    <col min="16116" max="16116" width="12.5703125" style="15" customWidth="1"/>
    <col min="16117" max="16117" width="15.85546875" style="15" customWidth="1"/>
    <col min="16118" max="16118" width="8.5703125" style="15" customWidth="1"/>
    <col min="16119" max="16120" width="10.28515625" style="15" customWidth="1"/>
    <col min="16121" max="16121" width="4.140625" style="15" customWidth="1"/>
    <col min="16122" max="16122" width="10.5703125" style="15" customWidth="1"/>
    <col min="16123" max="16123" width="4.7109375" style="15" customWidth="1"/>
    <col min="16124" max="16124" width="9.7109375" style="15" customWidth="1"/>
    <col min="16125" max="16126" width="10.7109375" style="15" customWidth="1"/>
    <col min="16127" max="16127" width="9.140625" style="15"/>
    <col min="16128" max="16128" width="7.28515625" style="15" customWidth="1"/>
    <col min="16129" max="16130" width="5.28515625" style="15" customWidth="1"/>
    <col min="16131" max="16131" width="27.28515625" style="15" customWidth="1"/>
    <col min="16132" max="16132" width="0" style="15" hidden="1" customWidth="1"/>
    <col min="16133" max="16133" width="14.5703125" style="15" customWidth="1"/>
    <col min="16134" max="16137" width="0" style="15" hidden="1" customWidth="1"/>
    <col min="16138" max="16138" width="14.5703125" style="15" customWidth="1"/>
    <col min="16139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28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29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30</v>
      </c>
      <c r="H3" s="2"/>
      <c r="I3" s="2"/>
      <c r="J3" s="4"/>
      <c r="K3" s="7" t="s">
        <v>31</v>
      </c>
    </row>
    <row r="4" spans="1:12" s="5" customFormat="1" ht="18.75" customHeight="1" x14ac:dyDescent="0.25">
      <c r="I4" s="8"/>
      <c r="J4" s="4"/>
      <c r="K4" s="7" t="s">
        <v>32</v>
      </c>
    </row>
    <row r="5" spans="1:12" s="9" customFormat="1" ht="18.75" customHeight="1" x14ac:dyDescent="0.25">
      <c r="B5" s="10" t="s">
        <v>33</v>
      </c>
      <c r="C5" s="11"/>
      <c r="D5" s="12"/>
      <c r="E5" s="10"/>
      <c r="F5" s="10"/>
      <c r="G5" s="13" t="s">
        <v>14</v>
      </c>
      <c r="H5" s="10" t="s">
        <v>34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26205339251</v>
      </c>
      <c r="D9" s="30" t="s">
        <v>35</v>
      </c>
      <c r="E9" s="31" t="s">
        <v>36</v>
      </c>
      <c r="F9" s="32" t="s">
        <v>37</v>
      </c>
      <c r="G9" s="32" t="s">
        <v>38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29214357082</v>
      </c>
      <c r="D10" s="30" t="s">
        <v>39</v>
      </c>
      <c r="E10" s="31" t="s">
        <v>36</v>
      </c>
      <c r="F10" s="32" t="s">
        <v>37</v>
      </c>
      <c r="G10" s="32" t="s">
        <v>40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26205300435</v>
      </c>
      <c r="D11" s="30" t="s">
        <v>41</v>
      </c>
      <c r="E11" s="31" t="s">
        <v>42</v>
      </c>
      <c r="F11" s="32" t="s">
        <v>37</v>
      </c>
      <c r="G11" s="32" t="s">
        <v>38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26205334924</v>
      </c>
      <c r="D12" s="30" t="s">
        <v>43</v>
      </c>
      <c r="E12" s="31" t="s">
        <v>42</v>
      </c>
      <c r="F12" s="32" t="s">
        <v>37</v>
      </c>
      <c r="G12" s="32" t="s">
        <v>38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26205335565</v>
      </c>
      <c r="D13" s="30" t="s">
        <v>44</v>
      </c>
      <c r="E13" s="31" t="s">
        <v>42</v>
      </c>
      <c r="F13" s="32" t="s">
        <v>37</v>
      </c>
      <c r="G13" s="32" t="s">
        <v>38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26205339252</v>
      </c>
      <c r="D14" s="30" t="s">
        <v>45</v>
      </c>
      <c r="E14" s="31" t="s">
        <v>42</v>
      </c>
      <c r="F14" s="32" t="s">
        <v>37</v>
      </c>
      <c r="G14" s="32" t="s">
        <v>38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26205339254</v>
      </c>
      <c r="D15" s="30" t="s">
        <v>46</v>
      </c>
      <c r="E15" s="31" t="s">
        <v>42</v>
      </c>
      <c r="F15" s="32" t="s">
        <v>37</v>
      </c>
      <c r="G15" s="32" t="s">
        <v>38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26205433245</v>
      </c>
      <c r="D16" s="30" t="s">
        <v>47</v>
      </c>
      <c r="E16" s="31" t="s">
        <v>42</v>
      </c>
      <c r="F16" s="32" t="s">
        <v>37</v>
      </c>
      <c r="G16" s="32" t="s">
        <v>38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26205335293</v>
      </c>
      <c r="D17" s="30" t="s">
        <v>43</v>
      </c>
      <c r="E17" s="31" t="s">
        <v>48</v>
      </c>
      <c r="F17" s="32" t="s">
        <v>37</v>
      </c>
      <c r="G17" s="32" t="s">
        <v>38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26215336311</v>
      </c>
      <c r="D18" s="30" t="s">
        <v>49</v>
      </c>
      <c r="E18" s="31" t="s">
        <v>50</v>
      </c>
      <c r="F18" s="32" t="s">
        <v>37</v>
      </c>
      <c r="G18" s="32" t="s">
        <v>38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26215336145</v>
      </c>
      <c r="D19" s="30" t="s">
        <v>51</v>
      </c>
      <c r="E19" s="31" t="s">
        <v>52</v>
      </c>
      <c r="F19" s="32" t="s">
        <v>37</v>
      </c>
      <c r="G19" s="32" t="s">
        <v>38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26215339256</v>
      </c>
      <c r="D20" s="30" t="s">
        <v>53</v>
      </c>
      <c r="E20" s="31" t="s">
        <v>52</v>
      </c>
      <c r="F20" s="32" t="s">
        <v>37</v>
      </c>
      <c r="G20" s="32" t="s">
        <v>38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27211244880</v>
      </c>
      <c r="D21" s="30" t="s">
        <v>54</v>
      </c>
      <c r="E21" s="31" t="s">
        <v>55</v>
      </c>
      <c r="F21" s="32" t="s">
        <v>37</v>
      </c>
      <c r="G21" s="32" t="s">
        <v>56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29211164232</v>
      </c>
      <c r="D22" s="30" t="s">
        <v>57</v>
      </c>
      <c r="E22" s="31" t="s">
        <v>58</v>
      </c>
      <c r="F22" s="32" t="s">
        <v>37</v>
      </c>
      <c r="G22" s="32" t="s">
        <v>56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26215341989</v>
      </c>
      <c r="D23" s="30" t="s">
        <v>59</v>
      </c>
      <c r="E23" s="31" t="s">
        <v>60</v>
      </c>
      <c r="F23" s="32" t="s">
        <v>37</v>
      </c>
      <c r="G23" s="32" t="s">
        <v>38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27205252643</v>
      </c>
      <c r="D24" s="30" t="s">
        <v>61</v>
      </c>
      <c r="E24" s="31" t="s">
        <v>60</v>
      </c>
      <c r="F24" s="32" t="s">
        <v>37</v>
      </c>
      <c r="G24" s="32" t="s">
        <v>62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26205329575</v>
      </c>
      <c r="D25" s="30" t="s">
        <v>63</v>
      </c>
      <c r="E25" s="31" t="s">
        <v>64</v>
      </c>
      <c r="F25" s="32" t="s">
        <v>37</v>
      </c>
      <c r="G25" s="32" t="s">
        <v>38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26205339268</v>
      </c>
      <c r="D26" s="30" t="s">
        <v>65</v>
      </c>
      <c r="E26" s="31" t="s">
        <v>66</v>
      </c>
      <c r="F26" s="32" t="s">
        <v>37</v>
      </c>
      <c r="G26" s="32" t="s">
        <v>38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26205241975</v>
      </c>
      <c r="D27" s="30" t="s">
        <v>67</v>
      </c>
      <c r="E27" s="31" t="s">
        <v>68</v>
      </c>
      <c r="F27" s="32" t="s">
        <v>37</v>
      </c>
      <c r="G27" s="32" t="s">
        <v>38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28204906835</v>
      </c>
      <c r="D28" s="30" t="s">
        <v>69</v>
      </c>
      <c r="E28" s="31" t="s">
        <v>68</v>
      </c>
      <c r="F28" s="32" t="s">
        <v>37</v>
      </c>
      <c r="G28" s="32" t="s">
        <v>70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29207447186</v>
      </c>
      <c r="D29" s="30" t="s">
        <v>71</v>
      </c>
      <c r="E29" s="31" t="s">
        <v>72</v>
      </c>
      <c r="F29" s="32" t="s">
        <v>37</v>
      </c>
      <c r="G29" s="32" t="s">
        <v>73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 t="s">
        <v>74</v>
      </c>
      <c r="B30" s="29">
        <v>22</v>
      </c>
      <c r="C30" s="29" t="s">
        <v>75</v>
      </c>
      <c r="D30" s="30" t="s">
        <v>75</v>
      </c>
      <c r="E30" s="31" t="s">
        <v>75</v>
      </c>
      <c r="F30" s="32" t="s">
        <v>75</v>
      </c>
      <c r="G30" s="32" t="s">
        <v>75</v>
      </c>
      <c r="H30" s="32"/>
      <c r="I30" s="32"/>
      <c r="J30" s="32"/>
      <c r="K30" s="32"/>
      <c r="L30" s="33" t="s">
        <v>75</v>
      </c>
    </row>
    <row r="31" spans="1:12" s="35" customFormat="1" ht="18.75" customHeight="1" x14ac:dyDescent="0.25">
      <c r="A31" s="6" t="s">
        <v>74</v>
      </c>
      <c r="B31" s="29">
        <v>23</v>
      </c>
      <c r="C31" s="29" t="s">
        <v>75</v>
      </c>
      <c r="D31" s="30" t="s">
        <v>75</v>
      </c>
      <c r="E31" s="31" t="s">
        <v>75</v>
      </c>
      <c r="F31" s="32" t="s">
        <v>75</v>
      </c>
      <c r="G31" s="32" t="s">
        <v>75</v>
      </c>
      <c r="H31" s="32"/>
      <c r="I31" s="32"/>
      <c r="J31" s="32"/>
      <c r="K31" s="32"/>
      <c r="L31" s="33" t="s">
        <v>75</v>
      </c>
    </row>
    <row r="32" spans="1:12" s="35" customFormat="1" ht="18.75" customHeight="1" x14ac:dyDescent="0.25">
      <c r="A32" s="6" t="s">
        <v>74</v>
      </c>
      <c r="B32" s="29">
        <v>24</v>
      </c>
      <c r="C32" s="29" t="s">
        <v>75</v>
      </c>
      <c r="D32" s="30" t="s">
        <v>75</v>
      </c>
      <c r="E32" s="31" t="s">
        <v>75</v>
      </c>
      <c r="F32" s="32" t="s">
        <v>75</v>
      </c>
      <c r="G32" s="32" t="s">
        <v>75</v>
      </c>
      <c r="H32" s="32"/>
      <c r="I32" s="32"/>
      <c r="J32" s="32"/>
      <c r="K32" s="32"/>
      <c r="L32" s="33" t="s">
        <v>75</v>
      </c>
    </row>
    <row r="33" spans="1:12" s="35" customFormat="1" ht="18.75" customHeight="1" x14ac:dyDescent="0.25">
      <c r="A33" s="6" t="s">
        <v>74</v>
      </c>
      <c r="B33" s="29">
        <v>25</v>
      </c>
      <c r="C33" s="29" t="s">
        <v>75</v>
      </c>
      <c r="D33" s="30" t="s">
        <v>75</v>
      </c>
      <c r="E33" s="31" t="s">
        <v>75</v>
      </c>
      <c r="F33" s="32" t="s">
        <v>75</v>
      </c>
      <c r="G33" s="32" t="s">
        <v>75</v>
      </c>
      <c r="H33" s="32"/>
      <c r="I33" s="32"/>
      <c r="J33" s="32"/>
      <c r="K33" s="32"/>
      <c r="L33" s="33" t="s">
        <v>75</v>
      </c>
    </row>
    <row r="34" spans="1:12" s="35" customFormat="1" ht="18.75" customHeight="1" x14ac:dyDescent="0.25">
      <c r="A34" s="6" t="s">
        <v>74</v>
      </c>
      <c r="B34" s="29">
        <v>26</v>
      </c>
      <c r="C34" s="29" t="s">
        <v>75</v>
      </c>
      <c r="D34" s="30" t="s">
        <v>75</v>
      </c>
      <c r="E34" s="31" t="s">
        <v>75</v>
      </c>
      <c r="F34" s="32" t="s">
        <v>75</v>
      </c>
      <c r="G34" s="32" t="s">
        <v>75</v>
      </c>
      <c r="H34" s="32"/>
      <c r="I34" s="32"/>
      <c r="J34" s="32"/>
      <c r="K34" s="32"/>
      <c r="L34" s="33" t="s">
        <v>75</v>
      </c>
    </row>
    <row r="35" spans="1:12" s="35" customFormat="1" ht="18.75" customHeight="1" x14ac:dyDescent="0.25">
      <c r="A35" s="6" t="s">
        <v>74</v>
      </c>
      <c r="B35" s="29">
        <v>27</v>
      </c>
      <c r="C35" s="29" t="s">
        <v>75</v>
      </c>
      <c r="D35" s="30" t="s">
        <v>75</v>
      </c>
      <c r="E35" s="31" t="s">
        <v>75</v>
      </c>
      <c r="F35" s="32" t="s">
        <v>75</v>
      </c>
      <c r="G35" s="32" t="s">
        <v>75</v>
      </c>
      <c r="H35" s="32"/>
      <c r="I35" s="32"/>
      <c r="J35" s="32"/>
      <c r="K35" s="32"/>
      <c r="L35" s="33" t="s">
        <v>75</v>
      </c>
    </row>
    <row r="36" spans="1:12" s="35" customFormat="1" ht="18.75" customHeight="1" x14ac:dyDescent="0.25">
      <c r="A36" s="6" t="s">
        <v>74</v>
      </c>
      <c r="B36" s="29">
        <v>28</v>
      </c>
      <c r="C36" s="29" t="s">
        <v>75</v>
      </c>
      <c r="D36" s="30" t="s">
        <v>75</v>
      </c>
      <c r="E36" s="31" t="s">
        <v>75</v>
      </c>
      <c r="F36" s="32" t="s">
        <v>75</v>
      </c>
      <c r="G36" s="32" t="s">
        <v>75</v>
      </c>
      <c r="H36" s="32"/>
      <c r="I36" s="32"/>
      <c r="J36" s="32"/>
      <c r="K36" s="32"/>
      <c r="L36" s="33" t="s">
        <v>75</v>
      </c>
    </row>
    <row r="37" spans="1:12" s="36" customFormat="1" ht="18.75" customHeight="1" x14ac:dyDescent="0.25">
      <c r="B37" s="37" t="s">
        <v>33</v>
      </c>
      <c r="D37" s="38"/>
      <c r="E37" s="37"/>
      <c r="F37" s="37"/>
      <c r="G37" s="13" t="s">
        <v>15</v>
      </c>
      <c r="H37" s="37" t="s">
        <v>76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22</v>
      </c>
      <c r="B40" s="29">
        <v>1</v>
      </c>
      <c r="C40" s="29">
        <v>26205339272</v>
      </c>
      <c r="D40" s="30" t="s">
        <v>77</v>
      </c>
      <c r="E40" s="31" t="s">
        <v>78</v>
      </c>
      <c r="F40" s="32" t="s">
        <v>37</v>
      </c>
      <c r="G40" s="32" t="s">
        <v>38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23</v>
      </c>
      <c r="B41" s="29">
        <v>2</v>
      </c>
      <c r="C41" s="29">
        <v>26205341933</v>
      </c>
      <c r="D41" s="30" t="s">
        <v>79</v>
      </c>
      <c r="E41" s="31" t="s">
        <v>78</v>
      </c>
      <c r="F41" s="32" t="s">
        <v>37</v>
      </c>
      <c r="G41" s="32" t="s">
        <v>38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24</v>
      </c>
      <c r="B42" s="29">
        <v>3</v>
      </c>
      <c r="C42" s="29">
        <v>26215334495</v>
      </c>
      <c r="D42" s="30" t="s">
        <v>80</v>
      </c>
      <c r="E42" s="31" t="s">
        <v>78</v>
      </c>
      <c r="F42" s="32" t="s">
        <v>37</v>
      </c>
      <c r="G42" s="32" t="s">
        <v>38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25</v>
      </c>
      <c r="B43" s="29">
        <v>4</v>
      </c>
      <c r="C43" s="29">
        <v>28206704108</v>
      </c>
      <c r="D43" s="30" t="s">
        <v>81</v>
      </c>
      <c r="E43" s="31" t="s">
        <v>78</v>
      </c>
      <c r="F43" s="32" t="s">
        <v>37</v>
      </c>
      <c r="G43" s="32" t="s">
        <v>82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26</v>
      </c>
      <c r="B44" s="29">
        <v>5</v>
      </c>
      <c r="C44" s="29">
        <v>26215339273</v>
      </c>
      <c r="D44" s="30" t="s">
        <v>83</v>
      </c>
      <c r="E44" s="31" t="s">
        <v>84</v>
      </c>
      <c r="F44" s="32" t="s">
        <v>37</v>
      </c>
      <c r="G44" s="32" t="s">
        <v>38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27</v>
      </c>
      <c r="B45" s="29">
        <v>6</v>
      </c>
      <c r="C45" s="29">
        <v>26205335575</v>
      </c>
      <c r="D45" s="30" t="s">
        <v>85</v>
      </c>
      <c r="E45" s="31" t="s">
        <v>86</v>
      </c>
      <c r="F45" s="32" t="s">
        <v>37</v>
      </c>
      <c r="G45" s="32" t="s">
        <v>38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28</v>
      </c>
      <c r="B46" s="29">
        <v>7</v>
      </c>
      <c r="C46" s="29">
        <v>26215342255</v>
      </c>
      <c r="D46" s="30" t="s">
        <v>87</v>
      </c>
      <c r="E46" s="31" t="s">
        <v>86</v>
      </c>
      <c r="F46" s="32" t="s">
        <v>37</v>
      </c>
      <c r="G46" s="32" t="s">
        <v>38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29</v>
      </c>
      <c r="B47" s="29">
        <v>8</v>
      </c>
      <c r="C47" s="29">
        <v>26205335946</v>
      </c>
      <c r="D47" s="30" t="s">
        <v>88</v>
      </c>
      <c r="E47" s="31" t="s">
        <v>89</v>
      </c>
      <c r="F47" s="32" t="s">
        <v>37</v>
      </c>
      <c r="G47" s="32" t="s">
        <v>38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30</v>
      </c>
      <c r="B48" s="29">
        <v>9</v>
      </c>
      <c r="C48" s="29">
        <v>26215326806</v>
      </c>
      <c r="D48" s="30" t="s">
        <v>90</v>
      </c>
      <c r="E48" s="31" t="s">
        <v>91</v>
      </c>
      <c r="F48" s="32" t="s">
        <v>37</v>
      </c>
      <c r="G48" s="32" t="s">
        <v>38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31</v>
      </c>
      <c r="B49" s="29">
        <v>10</v>
      </c>
      <c r="C49" s="29">
        <v>29212347231</v>
      </c>
      <c r="D49" s="30" t="s">
        <v>92</v>
      </c>
      <c r="E49" s="31" t="s">
        <v>93</v>
      </c>
      <c r="F49" s="32" t="s">
        <v>37</v>
      </c>
      <c r="G49" s="32" t="s">
        <v>94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32</v>
      </c>
      <c r="B50" s="29">
        <v>11</v>
      </c>
      <c r="C50" s="29">
        <v>26215300581</v>
      </c>
      <c r="D50" s="30" t="s">
        <v>95</v>
      </c>
      <c r="E50" s="31" t="s">
        <v>96</v>
      </c>
      <c r="F50" s="32" t="s">
        <v>37</v>
      </c>
      <c r="G50" s="32" t="s">
        <v>38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33</v>
      </c>
      <c r="B51" s="29">
        <v>12</v>
      </c>
      <c r="C51" s="29">
        <v>26205339284</v>
      </c>
      <c r="D51" s="30" t="s">
        <v>97</v>
      </c>
      <c r="E51" s="31" t="s">
        <v>98</v>
      </c>
      <c r="F51" s="32" t="s">
        <v>37</v>
      </c>
      <c r="G51" s="32" t="s">
        <v>38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34</v>
      </c>
      <c r="B52" s="29">
        <v>13</v>
      </c>
      <c r="C52" s="29">
        <v>26205339286</v>
      </c>
      <c r="D52" s="30" t="s">
        <v>99</v>
      </c>
      <c r="E52" s="31" t="s">
        <v>98</v>
      </c>
      <c r="F52" s="32" t="s">
        <v>37</v>
      </c>
      <c r="G52" s="32" t="s">
        <v>38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35</v>
      </c>
      <c r="B53" s="29">
        <v>14</v>
      </c>
      <c r="C53" s="29">
        <v>28212747470</v>
      </c>
      <c r="D53" s="30" t="s">
        <v>100</v>
      </c>
      <c r="E53" s="31" t="s">
        <v>101</v>
      </c>
      <c r="F53" s="32" t="s">
        <v>37</v>
      </c>
      <c r="G53" s="32" t="s">
        <v>102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36</v>
      </c>
      <c r="B54" s="29">
        <v>15</v>
      </c>
      <c r="C54" s="29">
        <v>26215333241</v>
      </c>
      <c r="D54" s="30" t="s">
        <v>103</v>
      </c>
      <c r="E54" s="31" t="s">
        <v>104</v>
      </c>
      <c r="F54" s="32" t="s">
        <v>37</v>
      </c>
      <c r="G54" s="32" t="s">
        <v>38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37</v>
      </c>
      <c r="B55" s="29">
        <v>16</v>
      </c>
      <c r="C55" s="29">
        <v>26205327288</v>
      </c>
      <c r="D55" s="30" t="s">
        <v>105</v>
      </c>
      <c r="E55" s="31" t="s">
        <v>106</v>
      </c>
      <c r="F55" s="32" t="s">
        <v>37</v>
      </c>
      <c r="G55" s="32" t="s">
        <v>38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38</v>
      </c>
      <c r="B56" s="29">
        <v>17</v>
      </c>
      <c r="C56" s="29">
        <v>26215334494</v>
      </c>
      <c r="D56" s="30" t="s">
        <v>107</v>
      </c>
      <c r="E56" s="31" t="s">
        <v>106</v>
      </c>
      <c r="F56" s="32" t="s">
        <v>37</v>
      </c>
      <c r="G56" s="32" t="s">
        <v>38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39</v>
      </c>
      <c r="B57" s="29">
        <v>18</v>
      </c>
      <c r="C57" s="29">
        <v>26215339289</v>
      </c>
      <c r="D57" s="30" t="s">
        <v>108</v>
      </c>
      <c r="E57" s="31" t="s">
        <v>106</v>
      </c>
      <c r="F57" s="32" t="s">
        <v>37</v>
      </c>
      <c r="G57" s="32" t="s">
        <v>38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40</v>
      </c>
      <c r="B58" s="29">
        <v>19</v>
      </c>
      <c r="C58" s="29">
        <v>26215342299</v>
      </c>
      <c r="D58" s="30" t="s">
        <v>109</v>
      </c>
      <c r="E58" s="31" t="s">
        <v>106</v>
      </c>
      <c r="F58" s="32" t="s">
        <v>37</v>
      </c>
      <c r="G58" s="32" t="s">
        <v>38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41</v>
      </c>
      <c r="B59" s="29">
        <v>20</v>
      </c>
      <c r="C59" s="29">
        <v>30218064866</v>
      </c>
      <c r="D59" s="30" t="s">
        <v>110</v>
      </c>
      <c r="E59" s="31" t="s">
        <v>106</v>
      </c>
      <c r="F59" s="32" t="s">
        <v>37</v>
      </c>
      <c r="G59" s="32" t="s">
        <v>111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42</v>
      </c>
      <c r="B60" s="29">
        <v>21</v>
      </c>
      <c r="C60" s="29">
        <v>26215341825</v>
      </c>
      <c r="D60" s="30" t="s">
        <v>112</v>
      </c>
      <c r="E60" s="31" t="s">
        <v>113</v>
      </c>
      <c r="F60" s="32" t="s">
        <v>37</v>
      </c>
      <c r="G60" s="32" t="s">
        <v>38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 t="s">
        <v>74</v>
      </c>
      <c r="B61" s="29">
        <v>22</v>
      </c>
      <c r="C61" s="29" t="s">
        <v>75</v>
      </c>
      <c r="D61" s="30" t="s">
        <v>75</v>
      </c>
      <c r="E61" s="31" t="s">
        <v>75</v>
      </c>
      <c r="F61" s="32" t="s">
        <v>75</v>
      </c>
      <c r="G61" s="32" t="s">
        <v>75</v>
      </c>
      <c r="H61" s="32"/>
      <c r="I61" s="32"/>
      <c r="J61" s="32"/>
      <c r="K61" s="32"/>
      <c r="L61" s="33" t="s">
        <v>75</v>
      </c>
    </row>
    <row r="62" spans="1:12" s="35" customFormat="1" ht="18.75" customHeight="1" x14ac:dyDescent="0.25">
      <c r="A62" s="6" t="s">
        <v>74</v>
      </c>
      <c r="B62" s="29">
        <v>23</v>
      </c>
      <c r="C62" s="29" t="s">
        <v>75</v>
      </c>
      <c r="D62" s="30" t="s">
        <v>75</v>
      </c>
      <c r="E62" s="31" t="s">
        <v>75</v>
      </c>
      <c r="F62" s="32" t="s">
        <v>75</v>
      </c>
      <c r="G62" s="32" t="s">
        <v>75</v>
      </c>
      <c r="H62" s="32"/>
      <c r="I62" s="32"/>
      <c r="J62" s="32"/>
      <c r="K62" s="32"/>
      <c r="L62" s="33" t="s">
        <v>75</v>
      </c>
    </row>
    <row r="63" spans="1:12" s="35" customFormat="1" ht="18.75" customHeight="1" x14ac:dyDescent="0.25">
      <c r="A63" s="6" t="s">
        <v>74</v>
      </c>
      <c r="B63" s="29">
        <v>24</v>
      </c>
      <c r="C63" s="29" t="s">
        <v>75</v>
      </c>
      <c r="D63" s="30" t="s">
        <v>75</v>
      </c>
      <c r="E63" s="31" t="s">
        <v>75</v>
      </c>
      <c r="F63" s="32" t="s">
        <v>75</v>
      </c>
      <c r="G63" s="32" t="s">
        <v>75</v>
      </c>
      <c r="H63" s="32"/>
      <c r="I63" s="32"/>
      <c r="J63" s="32"/>
      <c r="K63" s="32"/>
      <c r="L63" s="33" t="s">
        <v>75</v>
      </c>
    </row>
    <row r="64" spans="1:12" s="35" customFormat="1" ht="18.75" customHeight="1" x14ac:dyDescent="0.25">
      <c r="A64" s="6" t="s">
        <v>74</v>
      </c>
      <c r="B64" s="29">
        <v>25</v>
      </c>
      <c r="C64" s="29" t="s">
        <v>75</v>
      </c>
      <c r="D64" s="30" t="s">
        <v>75</v>
      </c>
      <c r="E64" s="31" t="s">
        <v>75</v>
      </c>
      <c r="F64" s="32" t="s">
        <v>75</v>
      </c>
      <c r="G64" s="32" t="s">
        <v>75</v>
      </c>
      <c r="H64" s="32"/>
      <c r="I64" s="32"/>
      <c r="J64" s="32"/>
      <c r="K64" s="32"/>
      <c r="L64" s="33" t="s">
        <v>75</v>
      </c>
    </row>
    <row r="65" spans="1:12" s="35" customFormat="1" ht="18.75" customHeight="1" x14ac:dyDescent="0.25">
      <c r="A65" s="6" t="s">
        <v>74</v>
      </c>
      <c r="B65" s="29">
        <v>26</v>
      </c>
      <c r="C65" s="29" t="s">
        <v>75</v>
      </c>
      <c r="D65" s="30" t="s">
        <v>75</v>
      </c>
      <c r="E65" s="31" t="s">
        <v>75</v>
      </c>
      <c r="F65" s="32" t="s">
        <v>75</v>
      </c>
      <c r="G65" s="32" t="s">
        <v>75</v>
      </c>
      <c r="H65" s="32"/>
      <c r="I65" s="32"/>
      <c r="J65" s="32"/>
      <c r="K65" s="32"/>
      <c r="L65" s="33" t="s">
        <v>75</v>
      </c>
    </row>
    <row r="66" spans="1:12" s="35" customFormat="1" ht="18.75" customHeight="1" x14ac:dyDescent="0.25">
      <c r="A66" s="6" t="s">
        <v>74</v>
      </c>
      <c r="B66" s="29">
        <v>27</v>
      </c>
      <c r="C66" s="29" t="s">
        <v>75</v>
      </c>
      <c r="D66" s="30" t="s">
        <v>75</v>
      </c>
      <c r="E66" s="31" t="s">
        <v>75</v>
      </c>
      <c r="F66" s="32" t="s">
        <v>75</v>
      </c>
      <c r="G66" s="32" t="s">
        <v>75</v>
      </c>
      <c r="H66" s="32"/>
      <c r="I66" s="32"/>
      <c r="J66" s="32"/>
      <c r="K66" s="32"/>
      <c r="L66" s="33" t="s">
        <v>75</v>
      </c>
    </row>
    <row r="67" spans="1:12" s="35" customFormat="1" ht="18.75" customHeight="1" x14ac:dyDescent="0.25">
      <c r="A67" s="6" t="s">
        <v>74</v>
      </c>
      <c r="B67" s="29">
        <v>28</v>
      </c>
      <c r="C67" s="29" t="s">
        <v>75</v>
      </c>
      <c r="D67" s="30" t="s">
        <v>75</v>
      </c>
      <c r="E67" s="31" t="s">
        <v>75</v>
      </c>
      <c r="F67" s="32" t="s">
        <v>75</v>
      </c>
      <c r="G67" s="32" t="s">
        <v>75</v>
      </c>
      <c r="H67" s="32"/>
      <c r="I67" s="32"/>
      <c r="J67" s="32"/>
      <c r="K67" s="32"/>
      <c r="L67" s="33" t="s">
        <v>75</v>
      </c>
    </row>
    <row r="68" spans="1:12" s="36" customFormat="1" ht="18.75" customHeight="1" x14ac:dyDescent="0.25">
      <c r="B68" s="37" t="s">
        <v>33</v>
      </c>
      <c r="D68" s="38"/>
      <c r="E68" s="37"/>
      <c r="F68" s="37"/>
      <c r="G68" s="13" t="s">
        <v>16</v>
      </c>
      <c r="H68" s="37" t="s">
        <v>76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43</v>
      </c>
      <c r="B71" s="29">
        <v>1</v>
      </c>
      <c r="C71" s="29">
        <v>26215334800</v>
      </c>
      <c r="D71" s="30" t="s">
        <v>114</v>
      </c>
      <c r="E71" s="31" t="s">
        <v>115</v>
      </c>
      <c r="F71" s="32" t="s">
        <v>37</v>
      </c>
      <c r="G71" s="32" t="s">
        <v>38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44</v>
      </c>
      <c r="B72" s="29">
        <v>2</v>
      </c>
      <c r="C72" s="29">
        <v>26215339295</v>
      </c>
      <c r="D72" s="30" t="s">
        <v>116</v>
      </c>
      <c r="E72" s="31" t="s">
        <v>115</v>
      </c>
      <c r="F72" s="32" t="s">
        <v>37</v>
      </c>
      <c r="G72" s="32" t="s">
        <v>38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45</v>
      </c>
      <c r="B73" s="29">
        <v>3</v>
      </c>
      <c r="C73" s="29">
        <v>26205329461</v>
      </c>
      <c r="D73" s="30" t="s">
        <v>117</v>
      </c>
      <c r="E73" s="31" t="s">
        <v>118</v>
      </c>
      <c r="F73" s="32" t="s">
        <v>37</v>
      </c>
      <c r="G73" s="32" t="s">
        <v>38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46</v>
      </c>
      <c r="B74" s="29">
        <v>4</v>
      </c>
      <c r="C74" s="29">
        <v>26205335730</v>
      </c>
      <c r="D74" s="30" t="s">
        <v>119</v>
      </c>
      <c r="E74" s="31" t="s">
        <v>118</v>
      </c>
      <c r="F74" s="32" t="s">
        <v>37</v>
      </c>
      <c r="G74" s="32" t="s">
        <v>38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47</v>
      </c>
      <c r="B75" s="29">
        <v>5</v>
      </c>
      <c r="C75" s="29">
        <v>26205342067</v>
      </c>
      <c r="D75" s="30" t="s">
        <v>120</v>
      </c>
      <c r="E75" s="31" t="s">
        <v>121</v>
      </c>
      <c r="F75" s="32" t="s">
        <v>37</v>
      </c>
      <c r="G75" s="32" t="s">
        <v>38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48</v>
      </c>
      <c r="B76" s="29">
        <v>6</v>
      </c>
      <c r="C76" s="29">
        <v>26215341623</v>
      </c>
      <c r="D76" s="30" t="s">
        <v>122</v>
      </c>
      <c r="E76" s="31" t="s">
        <v>123</v>
      </c>
      <c r="F76" s="32" t="s">
        <v>37</v>
      </c>
      <c r="G76" s="32" t="s">
        <v>38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49</v>
      </c>
      <c r="B77" s="29">
        <v>7</v>
      </c>
      <c r="C77" s="29">
        <v>26215339304</v>
      </c>
      <c r="D77" s="30" t="s">
        <v>124</v>
      </c>
      <c r="E77" s="31" t="s">
        <v>125</v>
      </c>
      <c r="F77" s="32" t="s">
        <v>37</v>
      </c>
      <c r="G77" s="32" t="s">
        <v>38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50</v>
      </c>
      <c r="B78" s="29">
        <v>8</v>
      </c>
      <c r="C78" s="29">
        <v>26215339307</v>
      </c>
      <c r="D78" s="30" t="s">
        <v>126</v>
      </c>
      <c r="E78" s="31" t="s">
        <v>127</v>
      </c>
      <c r="F78" s="32" t="s">
        <v>37</v>
      </c>
      <c r="G78" s="32" t="s">
        <v>38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51</v>
      </c>
      <c r="B79" s="29">
        <v>9</v>
      </c>
      <c r="C79" s="29">
        <v>26205336383</v>
      </c>
      <c r="D79" s="30" t="s">
        <v>128</v>
      </c>
      <c r="E79" s="31" t="s">
        <v>129</v>
      </c>
      <c r="F79" s="32" t="s">
        <v>37</v>
      </c>
      <c r="G79" s="32" t="s">
        <v>38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52</v>
      </c>
      <c r="B80" s="29">
        <v>10</v>
      </c>
      <c r="C80" s="29">
        <v>29207160272</v>
      </c>
      <c r="D80" s="30" t="s">
        <v>130</v>
      </c>
      <c r="E80" s="31" t="s">
        <v>129</v>
      </c>
      <c r="F80" s="32" t="s">
        <v>37</v>
      </c>
      <c r="G80" s="32" t="s">
        <v>131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53</v>
      </c>
      <c r="B81" s="29">
        <v>11</v>
      </c>
      <c r="C81" s="29">
        <v>26215339310</v>
      </c>
      <c r="D81" s="30" t="s">
        <v>132</v>
      </c>
      <c r="E81" s="31" t="s">
        <v>133</v>
      </c>
      <c r="F81" s="32" t="s">
        <v>37</v>
      </c>
      <c r="G81" s="32" t="s">
        <v>38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54</v>
      </c>
      <c r="B82" s="29">
        <v>12</v>
      </c>
      <c r="C82" s="29">
        <v>26205339313</v>
      </c>
      <c r="D82" s="30" t="s">
        <v>134</v>
      </c>
      <c r="E82" s="31" t="s">
        <v>135</v>
      </c>
      <c r="F82" s="32" t="s">
        <v>37</v>
      </c>
      <c r="G82" s="32" t="s">
        <v>38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55</v>
      </c>
      <c r="B83" s="29">
        <v>13</v>
      </c>
      <c r="C83" s="29">
        <v>26205341670</v>
      </c>
      <c r="D83" s="30" t="s">
        <v>136</v>
      </c>
      <c r="E83" s="31" t="s">
        <v>137</v>
      </c>
      <c r="F83" s="32" t="s">
        <v>37</v>
      </c>
      <c r="G83" s="32" t="s">
        <v>38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56</v>
      </c>
      <c r="B84" s="29">
        <v>14</v>
      </c>
      <c r="C84" s="29">
        <v>26215334991</v>
      </c>
      <c r="D84" s="30" t="s">
        <v>138</v>
      </c>
      <c r="E84" s="31" t="s">
        <v>139</v>
      </c>
      <c r="F84" s="32" t="s">
        <v>37</v>
      </c>
      <c r="G84" s="32" t="s">
        <v>38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57</v>
      </c>
      <c r="B85" s="29">
        <v>15</v>
      </c>
      <c r="C85" s="29">
        <v>26205341923</v>
      </c>
      <c r="D85" s="30" t="s">
        <v>140</v>
      </c>
      <c r="E85" s="31" t="s">
        <v>141</v>
      </c>
      <c r="F85" s="32" t="s">
        <v>37</v>
      </c>
      <c r="G85" s="32" t="s">
        <v>38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58</v>
      </c>
      <c r="B86" s="29">
        <v>16</v>
      </c>
      <c r="C86" s="29">
        <v>26205300786</v>
      </c>
      <c r="D86" s="30" t="s">
        <v>142</v>
      </c>
      <c r="E86" s="31" t="s">
        <v>143</v>
      </c>
      <c r="F86" s="32" t="s">
        <v>37</v>
      </c>
      <c r="G86" s="32" t="s">
        <v>38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59</v>
      </c>
      <c r="B87" s="29">
        <v>17</v>
      </c>
      <c r="C87" s="29">
        <v>29206962320</v>
      </c>
      <c r="D87" s="30" t="s">
        <v>144</v>
      </c>
      <c r="E87" s="31" t="s">
        <v>145</v>
      </c>
      <c r="F87" s="32" t="s">
        <v>37</v>
      </c>
      <c r="G87" s="32" t="s">
        <v>146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60</v>
      </c>
      <c r="B88" s="29">
        <v>18</v>
      </c>
      <c r="C88" s="29">
        <v>29212364313</v>
      </c>
      <c r="D88" s="30" t="s">
        <v>147</v>
      </c>
      <c r="E88" s="31" t="s">
        <v>148</v>
      </c>
      <c r="F88" s="32" t="s">
        <v>37</v>
      </c>
      <c r="G88" s="32" t="s">
        <v>149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61</v>
      </c>
      <c r="B89" s="29">
        <v>19</v>
      </c>
      <c r="C89" s="29">
        <v>26205327478</v>
      </c>
      <c r="D89" s="30" t="s">
        <v>150</v>
      </c>
      <c r="E89" s="31" t="s">
        <v>151</v>
      </c>
      <c r="F89" s="32" t="s">
        <v>37</v>
      </c>
      <c r="G89" s="32" t="s">
        <v>38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62</v>
      </c>
      <c r="B90" s="29">
        <v>20</v>
      </c>
      <c r="C90" s="29">
        <v>26205339324</v>
      </c>
      <c r="D90" s="30" t="s">
        <v>152</v>
      </c>
      <c r="E90" s="31" t="s">
        <v>151</v>
      </c>
      <c r="F90" s="32" t="s">
        <v>37</v>
      </c>
      <c r="G90" s="32" t="s">
        <v>38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63</v>
      </c>
      <c r="B91" s="29">
        <v>21</v>
      </c>
      <c r="C91" s="29">
        <v>26205342068</v>
      </c>
      <c r="D91" s="30" t="s">
        <v>153</v>
      </c>
      <c r="E91" s="31" t="s">
        <v>151</v>
      </c>
      <c r="F91" s="32" t="s">
        <v>37</v>
      </c>
      <c r="G91" s="32" t="s">
        <v>38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 t="s">
        <v>74</v>
      </c>
      <c r="B92" s="29">
        <v>22</v>
      </c>
      <c r="C92" s="29" t="s">
        <v>75</v>
      </c>
      <c r="D92" s="30" t="s">
        <v>75</v>
      </c>
      <c r="E92" s="31" t="s">
        <v>75</v>
      </c>
      <c r="F92" s="32" t="s">
        <v>75</v>
      </c>
      <c r="G92" s="32" t="s">
        <v>75</v>
      </c>
      <c r="H92" s="32"/>
      <c r="I92" s="32"/>
      <c r="J92" s="32"/>
      <c r="K92" s="32"/>
      <c r="L92" s="33" t="s">
        <v>75</v>
      </c>
    </row>
    <row r="93" spans="1:12" s="35" customFormat="1" ht="18.75" customHeight="1" x14ac:dyDescent="0.25">
      <c r="A93" s="6" t="s">
        <v>74</v>
      </c>
      <c r="B93" s="29">
        <v>23</v>
      </c>
      <c r="C93" s="29" t="s">
        <v>75</v>
      </c>
      <c r="D93" s="30" t="s">
        <v>75</v>
      </c>
      <c r="E93" s="31" t="s">
        <v>75</v>
      </c>
      <c r="F93" s="32" t="s">
        <v>75</v>
      </c>
      <c r="G93" s="32" t="s">
        <v>75</v>
      </c>
      <c r="H93" s="32"/>
      <c r="I93" s="32"/>
      <c r="J93" s="32"/>
      <c r="K93" s="32"/>
      <c r="L93" s="33" t="s">
        <v>75</v>
      </c>
    </row>
    <row r="94" spans="1:12" s="35" customFormat="1" ht="18.75" customHeight="1" x14ac:dyDescent="0.25">
      <c r="A94" s="6" t="s">
        <v>74</v>
      </c>
      <c r="B94" s="29">
        <v>24</v>
      </c>
      <c r="C94" s="29" t="s">
        <v>75</v>
      </c>
      <c r="D94" s="30" t="s">
        <v>75</v>
      </c>
      <c r="E94" s="31" t="s">
        <v>75</v>
      </c>
      <c r="F94" s="32" t="s">
        <v>75</v>
      </c>
      <c r="G94" s="32" t="s">
        <v>75</v>
      </c>
      <c r="H94" s="32"/>
      <c r="I94" s="32"/>
      <c r="J94" s="32"/>
      <c r="K94" s="32"/>
      <c r="L94" s="33" t="s">
        <v>75</v>
      </c>
    </row>
    <row r="95" spans="1:12" s="35" customFormat="1" ht="18.75" customHeight="1" x14ac:dyDescent="0.25">
      <c r="A95" s="6" t="s">
        <v>74</v>
      </c>
      <c r="B95" s="29">
        <v>25</v>
      </c>
      <c r="C95" s="29" t="s">
        <v>75</v>
      </c>
      <c r="D95" s="30" t="s">
        <v>75</v>
      </c>
      <c r="E95" s="31" t="s">
        <v>75</v>
      </c>
      <c r="F95" s="32" t="s">
        <v>75</v>
      </c>
      <c r="G95" s="32" t="s">
        <v>75</v>
      </c>
      <c r="H95" s="32"/>
      <c r="I95" s="32"/>
      <c r="J95" s="32"/>
      <c r="K95" s="32"/>
      <c r="L95" s="33" t="s">
        <v>75</v>
      </c>
    </row>
    <row r="96" spans="1:12" s="35" customFormat="1" ht="18.75" customHeight="1" x14ac:dyDescent="0.25">
      <c r="A96" s="6" t="s">
        <v>74</v>
      </c>
      <c r="B96" s="29">
        <v>26</v>
      </c>
      <c r="C96" s="29" t="s">
        <v>75</v>
      </c>
      <c r="D96" s="30" t="s">
        <v>75</v>
      </c>
      <c r="E96" s="31" t="s">
        <v>75</v>
      </c>
      <c r="F96" s="32" t="s">
        <v>75</v>
      </c>
      <c r="G96" s="32" t="s">
        <v>75</v>
      </c>
      <c r="H96" s="32"/>
      <c r="I96" s="32"/>
      <c r="J96" s="32"/>
      <c r="K96" s="32"/>
      <c r="L96" s="33" t="s">
        <v>75</v>
      </c>
    </row>
    <row r="97" spans="1:12" s="35" customFormat="1" ht="18.75" customHeight="1" x14ac:dyDescent="0.25">
      <c r="A97" s="6" t="s">
        <v>74</v>
      </c>
      <c r="B97" s="29">
        <v>27</v>
      </c>
      <c r="C97" s="29" t="s">
        <v>75</v>
      </c>
      <c r="D97" s="30" t="s">
        <v>75</v>
      </c>
      <c r="E97" s="31" t="s">
        <v>75</v>
      </c>
      <c r="F97" s="32" t="s">
        <v>75</v>
      </c>
      <c r="G97" s="32" t="s">
        <v>75</v>
      </c>
      <c r="H97" s="32"/>
      <c r="I97" s="32"/>
      <c r="J97" s="32"/>
      <c r="K97" s="32"/>
      <c r="L97" s="33" t="s">
        <v>75</v>
      </c>
    </row>
    <row r="98" spans="1:12" s="35" customFormat="1" ht="18.75" customHeight="1" x14ac:dyDescent="0.25">
      <c r="A98" s="6" t="s">
        <v>74</v>
      </c>
      <c r="B98" s="29">
        <v>28</v>
      </c>
      <c r="C98" s="29" t="s">
        <v>75</v>
      </c>
      <c r="D98" s="30" t="s">
        <v>75</v>
      </c>
      <c r="E98" s="31" t="s">
        <v>75</v>
      </c>
      <c r="F98" s="32" t="s">
        <v>75</v>
      </c>
      <c r="G98" s="32" t="s">
        <v>75</v>
      </c>
      <c r="H98" s="32"/>
      <c r="I98" s="32"/>
      <c r="J98" s="32"/>
      <c r="K98" s="32"/>
      <c r="L98" s="33" t="s">
        <v>75</v>
      </c>
    </row>
    <row r="99" spans="1:12" s="36" customFormat="1" ht="18.75" customHeight="1" x14ac:dyDescent="0.25">
      <c r="B99" s="37" t="s">
        <v>33</v>
      </c>
      <c r="D99" s="38"/>
      <c r="E99" s="37"/>
      <c r="F99" s="37"/>
      <c r="G99" s="13" t="s">
        <v>17</v>
      </c>
      <c r="H99" s="37" t="s">
        <v>76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64</v>
      </c>
      <c r="B102" s="29">
        <v>1</v>
      </c>
      <c r="C102" s="29">
        <v>29207744266</v>
      </c>
      <c r="D102" s="30" t="s">
        <v>154</v>
      </c>
      <c r="E102" s="31" t="s">
        <v>155</v>
      </c>
      <c r="F102" s="32" t="s">
        <v>37</v>
      </c>
      <c r="G102" s="32" t="s">
        <v>156</v>
      </c>
      <c r="H102" s="32"/>
      <c r="I102" s="32"/>
      <c r="J102" s="32"/>
      <c r="K102" s="32"/>
      <c r="L102" s="33" t="s">
        <v>157</v>
      </c>
    </row>
    <row r="103" spans="1:12" s="35" customFormat="1" ht="18.75" customHeight="1" x14ac:dyDescent="0.25">
      <c r="A103" s="6">
        <v>65</v>
      </c>
      <c r="B103" s="29">
        <v>2</v>
      </c>
      <c r="C103" s="29">
        <v>28208121020</v>
      </c>
      <c r="D103" s="30" t="s">
        <v>158</v>
      </c>
      <c r="E103" s="31" t="s">
        <v>159</v>
      </c>
      <c r="F103" s="32" t="s">
        <v>37</v>
      </c>
      <c r="G103" s="32" t="s">
        <v>82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66</v>
      </c>
      <c r="B104" s="29">
        <v>3</v>
      </c>
      <c r="C104" s="29">
        <v>26215327851</v>
      </c>
      <c r="D104" s="30" t="s">
        <v>160</v>
      </c>
      <c r="E104" s="31" t="s">
        <v>161</v>
      </c>
      <c r="F104" s="32" t="s">
        <v>37</v>
      </c>
      <c r="G104" s="32" t="s">
        <v>38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67</v>
      </c>
      <c r="B105" s="29">
        <v>4</v>
      </c>
      <c r="C105" s="29">
        <v>26215339330</v>
      </c>
      <c r="D105" s="30" t="s">
        <v>162</v>
      </c>
      <c r="E105" s="31" t="s">
        <v>163</v>
      </c>
      <c r="F105" s="32" t="s">
        <v>37</v>
      </c>
      <c r="G105" s="32" t="s">
        <v>38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68</v>
      </c>
      <c r="B106" s="29">
        <v>5</v>
      </c>
      <c r="C106" s="29">
        <v>26215335030</v>
      </c>
      <c r="D106" s="30" t="s">
        <v>164</v>
      </c>
      <c r="E106" s="31" t="s">
        <v>165</v>
      </c>
      <c r="F106" s="32" t="s">
        <v>37</v>
      </c>
      <c r="G106" s="32" t="s">
        <v>38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69</v>
      </c>
      <c r="B107" s="29">
        <v>6</v>
      </c>
      <c r="C107" s="29">
        <v>26205339336</v>
      </c>
      <c r="D107" s="30" t="s">
        <v>79</v>
      </c>
      <c r="E107" s="31" t="s">
        <v>166</v>
      </c>
      <c r="F107" s="32" t="s">
        <v>37</v>
      </c>
      <c r="G107" s="32" t="s">
        <v>38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70</v>
      </c>
      <c r="B108" s="29">
        <v>7</v>
      </c>
      <c r="C108" s="29">
        <v>27216245049</v>
      </c>
      <c r="D108" s="30" t="s">
        <v>167</v>
      </c>
      <c r="E108" s="31" t="s">
        <v>168</v>
      </c>
      <c r="F108" s="32" t="s">
        <v>37</v>
      </c>
      <c r="G108" s="32" t="s">
        <v>169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71</v>
      </c>
      <c r="B109" s="29">
        <v>8</v>
      </c>
      <c r="C109" s="29">
        <v>29217765905</v>
      </c>
      <c r="D109" s="30" t="s">
        <v>170</v>
      </c>
      <c r="E109" s="31" t="s">
        <v>171</v>
      </c>
      <c r="F109" s="32" t="s">
        <v>37</v>
      </c>
      <c r="G109" s="32" t="s">
        <v>156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72</v>
      </c>
      <c r="B110" s="29">
        <v>9</v>
      </c>
      <c r="C110" s="29">
        <v>26215322578</v>
      </c>
      <c r="D110" s="30" t="s">
        <v>172</v>
      </c>
      <c r="E110" s="31" t="s">
        <v>173</v>
      </c>
      <c r="F110" s="32" t="s">
        <v>37</v>
      </c>
      <c r="G110" s="32" t="s">
        <v>38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73</v>
      </c>
      <c r="B111" s="29">
        <v>10</v>
      </c>
      <c r="C111" s="29">
        <v>26215342708</v>
      </c>
      <c r="D111" s="30" t="s">
        <v>174</v>
      </c>
      <c r="E111" s="31" t="s">
        <v>173</v>
      </c>
      <c r="F111" s="32" t="s">
        <v>37</v>
      </c>
      <c r="G111" s="32" t="s">
        <v>38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74</v>
      </c>
      <c r="B112" s="29">
        <v>11</v>
      </c>
      <c r="C112" s="29">
        <v>26205339343</v>
      </c>
      <c r="D112" s="30" t="s">
        <v>175</v>
      </c>
      <c r="E112" s="31" t="s">
        <v>176</v>
      </c>
      <c r="F112" s="32" t="s">
        <v>37</v>
      </c>
      <c r="G112" s="32" t="s">
        <v>38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75</v>
      </c>
      <c r="B113" s="29">
        <v>12</v>
      </c>
      <c r="C113" s="29">
        <v>26205335757</v>
      </c>
      <c r="D113" s="30" t="s">
        <v>177</v>
      </c>
      <c r="E113" s="31" t="s">
        <v>178</v>
      </c>
      <c r="F113" s="32" t="s">
        <v>37</v>
      </c>
      <c r="G113" s="32" t="s">
        <v>38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76</v>
      </c>
      <c r="B114" s="29">
        <v>13</v>
      </c>
      <c r="C114" s="29">
        <v>29207123427</v>
      </c>
      <c r="D114" s="30" t="s">
        <v>179</v>
      </c>
      <c r="E114" s="31" t="s">
        <v>180</v>
      </c>
      <c r="F114" s="32" t="s">
        <v>37</v>
      </c>
      <c r="G114" s="32" t="s">
        <v>131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77</v>
      </c>
      <c r="B115" s="29">
        <v>14</v>
      </c>
      <c r="C115" s="29">
        <v>29217753190</v>
      </c>
      <c r="D115" s="30" t="s">
        <v>181</v>
      </c>
      <c r="E115" s="31" t="s">
        <v>180</v>
      </c>
      <c r="F115" s="32" t="s">
        <v>37</v>
      </c>
      <c r="G115" s="32" t="s">
        <v>156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78</v>
      </c>
      <c r="B116" s="29">
        <v>15</v>
      </c>
      <c r="C116" s="29">
        <v>26215341596</v>
      </c>
      <c r="D116" s="30" t="s">
        <v>182</v>
      </c>
      <c r="E116" s="31" t="s">
        <v>183</v>
      </c>
      <c r="F116" s="32" t="s">
        <v>37</v>
      </c>
      <c r="G116" s="32" t="s">
        <v>38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79</v>
      </c>
      <c r="B117" s="29">
        <v>16</v>
      </c>
      <c r="C117" s="29">
        <v>28214650222</v>
      </c>
      <c r="D117" s="30" t="s">
        <v>184</v>
      </c>
      <c r="E117" s="31" t="s">
        <v>183</v>
      </c>
      <c r="F117" s="32" t="s">
        <v>37</v>
      </c>
      <c r="G117" s="32" t="s">
        <v>185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80</v>
      </c>
      <c r="B118" s="29">
        <v>17</v>
      </c>
      <c r="C118" s="29">
        <v>29204627680</v>
      </c>
      <c r="D118" s="30" t="s">
        <v>186</v>
      </c>
      <c r="E118" s="31" t="s">
        <v>187</v>
      </c>
      <c r="F118" s="32" t="s">
        <v>37</v>
      </c>
      <c r="G118" s="32" t="s">
        <v>131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81</v>
      </c>
      <c r="B119" s="29">
        <v>18</v>
      </c>
      <c r="C119" s="29">
        <v>26205331506</v>
      </c>
      <c r="D119" s="30" t="s">
        <v>188</v>
      </c>
      <c r="E119" s="31" t="s">
        <v>189</v>
      </c>
      <c r="F119" s="32" t="s">
        <v>37</v>
      </c>
      <c r="G119" s="32" t="s">
        <v>38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82</v>
      </c>
      <c r="B120" s="29">
        <v>19</v>
      </c>
      <c r="C120" s="29">
        <v>26205332648</v>
      </c>
      <c r="D120" s="30" t="s">
        <v>190</v>
      </c>
      <c r="E120" s="31" t="s">
        <v>189</v>
      </c>
      <c r="F120" s="32" t="s">
        <v>37</v>
      </c>
      <c r="G120" s="32" t="s">
        <v>38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83</v>
      </c>
      <c r="B121" s="29">
        <v>20</v>
      </c>
      <c r="C121" s="29">
        <v>26215335513</v>
      </c>
      <c r="D121" s="30" t="s">
        <v>191</v>
      </c>
      <c r="E121" s="31" t="s">
        <v>192</v>
      </c>
      <c r="F121" s="32" t="s">
        <v>37</v>
      </c>
      <c r="G121" s="32" t="s">
        <v>38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84</v>
      </c>
      <c r="B122" s="29">
        <v>21</v>
      </c>
      <c r="C122" s="29">
        <v>28208001290</v>
      </c>
      <c r="D122" s="30" t="s">
        <v>193</v>
      </c>
      <c r="E122" s="31" t="s">
        <v>194</v>
      </c>
      <c r="F122" s="32" t="s">
        <v>37</v>
      </c>
      <c r="G122" s="32" t="s">
        <v>195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 t="s">
        <v>74</v>
      </c>
      <c r="B123" s="29">
        <v>22</v>
      </c>
      <c r="C123" s="29" t="s">
        <v>75</v>
      </c>
      <c r="D123" s="30" t="s">
        <v>75</v>
      </c>
      <c r="E123" s="31" t="s">
        <v>75</v>
      </c>
      <c r="F123" s="32" t="s">
        <v>75</v>
      </c>
      <c r="G123" s="32" t="s">
        <v>75</v>
      </c>
      <c r="H123" s="32"/>
      <c r="I123" s="32"/>
      <c r="J123" s="32"/>
      <c r="K123" s="32"/>
      <c r="L123" s="33" t="s">
        <v>75</v>
      </c>
    </row>
    <row r="124" spans="1:12" s="35" customFormat="1" ht="18.75" customHeight="1" x14ac:dyDescent="0.25">
      <c r="A124" s="6" t="s">
        <v>74</v>
      </c>
      <c r="B124" s="29">
        <v>23</v>
      </c>
      <c r="C124" s="29" t="s">
        <v>75</v>
      </c>
      <c r="D124" s="30" t="s">
        <v>75</v>
      </c>
      <c r="E124" s="31" t="s">
        <v>75</v>
      </c>
      <c r="F124" s="32" t="s">
        <v>75</v>
      </c>
      <c r="G124" s="32" t="s">
        <v>75</v>
      </c>
      <c r="H124" s="32"/>
      <c r="I124" s="32"/>
      <c r="J124" s="32"/>
      <c r="K124" s="32"/>
      <c r="L124" s="33" t="s">
        <v>75</v>
      </c>
    </row>
    <row r="125" spans="1:12" s="35" customFormat="1" ht="18.75" customHeight="1" x14ac:dyDescent="0.25">
      <c r="A125" s="6" t="s">
        <v>74</v>
      </c>
      <c r="B125" s="29">
        <v>24</v>
      </c>
      <c r="C125" s="29" t="s">
        <v>75</v>
      </c>
      <c r="D125" s="30" t="s">
        <v>75</v>
      </c>
      <c r="E125" s="31" t="s">
        <v>75</v>
      </c>
      <c r="F125" s="32" t="s">
        <v>75</v>
      </c>
      <c r="G125" s="32" t="s">
        <v>75</v>
      </c>
      <c r="H125" s="32"/>
      <c r="I125" s="32"/>
      <c r="J125" s="32"/>
      <c r="K125" s="32"/>
      <c r="L125" s="33" t="s">
        <v>75</v>
      </c>
    </row>
    <row r="126" spans="1:12" s="35" customFormat="1" ht="18.75" customHeight="1" x14ac:dyDescent="0.25">
      <c r="A126" s="6" t="s">
        <v>74</v>
      </c>
      <c r="B126" s="29">
        <v>25</v>
      </c>
      <c r="C126" s="29" t="s">
        <v>75</v>
      </c>
      <c r="D126" s="30" t="s">
        <v>75</v>
      </c>
      <c r="E126" s="31" t="s">
        <v>75</v>
      </c>
      <c r="F126" s="32" t="s">
        <v>75</v>
      </c>
      <c r="G126" s="32" t="s">
        <v>75</v>
      </c>
      <c r="H126" s="32"/>
      <c r="I126" s="32"/>
      <c r="J126" s="32"/>
      <c r="K126" s="32"/>
      <c r="L126" s="33" t="s">
        <v>75</v>
      </c>
    </row>
    <row r="127" spans="1:12" s="35" customFormat="1" ht="18.75" customHeight="1" x14ac:dyDescent="0.25">
      <c r="A127" s="6" t="s">
        <v>74</v>
      </c>
      <c r="B127" s="29">
        <v>26</v>
      </c>
      <c r="C127" s="29" t="s">
        <v>75</v>
      </c>
      <c r="D127" s="30" t="s">
        <v>75</v>
      </c>
      <c r="E127" s="31" t="s">
        <v>75</v>
      </c>
      <c r="F127" s="32" t="s">
        <v>75</v>
      </c>
      <c r="G127" s="32" t="s">
        <v>75</v>
      </c>
      <c r="H127" s="32"/>
      <c r="I127" s="32"/>
      <c r="J127" s="32"/>
      <c r="K127" s="32"/>
      <c r="L127" s="33" t="s">
        <v>75</v>
      </c>
    </row>
    <row r="128" spans="1:12" s="35" customFormat="1" ht="18.75" customHeight="1" x14ac:dyDescent="0.25">
      <c r="A128" s="6" t="s">
        <v>74</v>
      </c>
      <c r="B128" s="29">
        <v>27</v>
      </c>
      <c r="C128" s="29" t="s">
        <v>75</v>
      </c>
      <c r="D128" s="30" t="s">
        <v>75</v>
      </c>
      <c r="E128" s="31" t="s">
        <v>75</v>
      </c>
      <c r="F128" s="32" t="s">
        <v>75</v>
      </c>
      <c r="G128" s="32" t="s">
        <v>75</v>
      </c>
      <c r="H128" s="32"/>
      <c r="I128" s="32"/>
      <c r="J128" s="32"/>
      <c r="K128" s="32"/>
      <c r="L128" s="33" t="s">
        <v>75</v>
      </c>
    </row>
    <row r="129" spans="1:12" s="35" customFormat="1" ht="18.75" customHeight="1" x14ac:dyDescent="0.25">
      <c r="A129" s="6" t="s">
        <v>74</v>
      </c>
      <c r="B129" s="29">
        <v>28</v>
      </c>
      <c r="C129" s="29" t="s">
        <v>75</v>
      </c>
      <c r="D129" s="30" t="s">
        <v>75</v>
      </c>
      <c r="E129" s="31" t="s">
        <v>75</v>
      </c>
      <c r="F129" s="32" t="s">
        <v>75</v>
      </c>
      <c r="G129" s="32" t="s">
        <v>75</v>
      </c>
      <c r="H129" s="32"/>
      <c r="I129" s="32"/>
      <c r="J129" s="32"/>
      <c r="K129" s="32"/>
      <c r="L129" s="33" t="s">
        <v>75</v>
      </c>
    </row>
    <row r="130" spans="1:12" s="36" customFormat="1" ht="18.75" customHeight="1" x14ac:dyDescent="0.25">
      <c r="B130" s="37" t="s">
        <v>33</v>
      </c>
      <c r="D130" s="38"/>
      <c r="E130" s="37"/>
      <c r="F130" s="37"/>
      <c r="G130" s="13" t="s">
        <v>18</v>
      </c>
      <c r="H130" s="37" t="s">
        <v>76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85</v>
      </c>
      <c r="B133" s="29">
        <v>1</v>
      </c>
      <c r="C133" s="29">
        <v>26205339349</v>
      </c>
      <c r="D133" s="30" t="s">
        <v>196</v>
      </c>
      <c r="E133" s="31" t="s">
        <v>197</v>
      </c>
      <c r="F133" s="32" t="s">
        <v>37</v>
      </c>
      <c r="G133" s="32" t="s">
        <v>38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86</v>
      </c>
      <c r="B134" s="29">
        <v>2</v>
      </c>
      <c r="C134" s="29">
        <v>26205341630</v>
      </c>
      <c r="D134" s="30" t="s">
        <v>198</v>
      </c>
      <c r="E134" s="31" t="s">
        <v>197</v>
      </c>
      <c r="F134" s="32" t="s">
        <v>37</v>
      </c>
      <c r="G134" s="32" t="s">
        <v>38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87</v>
      </c>
      <c r="B135" s="29">
        <v>3</v>
      </c>
      <c r="C135" s="29">
        <v>26215332679</v>
      </c>
      <c r="D135" s="30" t="s">
        <v>199</v>
      </c>
      <c r="E135" s="31" t="s">
        <v>200</v>
      </c>
      <c r="F135" s="32" t="s">
        <v>37</v>
      </c>
      <c r="G135" s="32" t="s">
        <v>38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88</v>
      </c>
      <c r="B136" s="29">
        <v>4</v>
      </c>
      <c r="C136" s="29">
        <v>26215339352</v>
      </c>
      <c r="D136" s="30" t="s">
        <v>201</v>
      </c>
      <c r="E136" s="31" t="s">
        <v>202</v>
      </c>
      <c r="F136" s="32" t="s">
        <v>37</v>
      </c>
      <c r="G136" s="32" t="s">
        <v>38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89</v>
      </c>
      <c r="B137" s="29">
        <v>5</v>
      </c>
      <c r="C137" s="29">
        <v>29217738128</v>
      </c>
      <c r="D137" s="30" t="s">
        <v>203</v>
      </c>
      <c r="E137" s="31" t="s">
        <v>202</v>
      </c>
      <c r="F137" s="32" t="s">
        <v>37</v>
      </c>
      <c r="G137" s="32" t="s">
        <v>156</v>
      </c>
      <c r="H137" s="32"/>
      <c r="I137" s="32"/>
      <c r="J137" s="32"/>
      <c r="K137" s="32"/>
      <c r="L137" s="33" t="s">
        <v>157</v>
      </c>
    </row>
    <row r="138" spans="1:12" s="35" customFormat="1" ht="18.75" customHeight="1" x14ac:dyDescent="0.25">
      <c r="A138" s="6">
        <v>90</v>
      </c>
      <c r="B138" s="29">
        <v>6</v>
      </c>
      <c r="C138" s="29">
        <v>29212325063</v>
      </c>
      <c r="D138" s="30" t="s">
        <v>204</v>
      </c>
      <c r="E138" s="31" t="s">
        <v>205</v>
      </c>
      <c r="F138" s="32" t="s">
        <v>37</v>
      </c>
      <c r="G138" s="32" t="s">
        <v>56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91</v>
      </c>
      <c r="B139" s="29">
        <v>7</v>
      </c>
      <c r="C139" s="29">
        <v>26205339356</v>
      </c>
      <c r="D139" s="30" t="s">
        <v>206</v>
      </c>
      <c r="E139" s="31" t="s">
        <v>207</v>
      </c>
      <c r="F139" s="32" t="s">
        <v>37</v>
      </c>
      <c r="G139" s="32" t="s">
        <v>38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92</v>
      </c>
      <c r="B140" s="29">
        <v>8</v>
      </c>
      <c r="C140" s="29">
        <v>26205325048</v>
      </c>
      <c r="D140" s="30" t="s">
        <v>208</v>
      </c>
      <c r="E140" s="31" t="s">
        <v>209</v>
      </c>
      <c r="F140" s="32" t="s">
        <v>37</v>
      </c>
      <c r="G140" s="32" t="s">
        <v>38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93</v>
      </c>
      <c r="B141" s="29">
        <v>9</v>
      </c>
      <c r="C141" s="29">
        <v>26215334988</v>
      </c>
      <c r="D141" s="30" t="s">
        <v>210</v>
      </c>
      <c r="E141" s="31" t="s">
        <v>211</v>
      </c>
      <c r="F141" s="32" t="s">
        <v>37</v>
      </c>
      <c r="G141" s="32" t="s">
        <v>38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94</v>
      </c>
      <c r="B142" s="29">
        <v>10</v>
      </c>
      <c r="C142" s="29">
        <v>26215335097</v>
      </c>
      <c r="D142" s="30" t="s">
        <v>212</v>
      </c>
      <c r="E142" s="31" t="s">
        <v>211</v>
      </c>
      <c r="F142" s="32" t="s">
        <v>37</v>
      </c>
      <c r="G142" s="32" t="s">
        <v>38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95</v>
      </c>
      <c r="B143" s="29">
        <v>11</v>
      </c>
      <c r="C143" s="29">
        <v>26215335374</v>
      </c>
      <c r="D143" s="30" t="s">
        <v>213</v>
      </c>
      <c r="E143" s="31" t="s">
        <v>211</v>
      </c>
      <c r="F143" s="32" t="s">
        <v>37</v>
      </c>
      <c r="G143" s="32" t="s">
        <v>38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96</v>
      </c>
      <c r="B144" s="29">
        <v>12</v>
      </c>
      <c r="C144" s="29">
        <v>26215335044</v>
      </c>
      <c r="D144" s="30" t="s">
        <v>214</v>
      </c>
      <c r="E144" s="31" t="s">
        <v>215</v>
      </c>
      <c r="F144" s="32" t="s">
        <v>37</v>
      </c>
      <c r="G144" s="32" t="s">
        <v>38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97</v>
      </c>
      <c r="B145" s="29">
        <v>13</v>
      </c>
      <c r="C145" s="29">
        <v>29217735778</v>
      </c>
      <c r="D145" s="30" t="s">
        <v>216</v>
      </c>
      <c r="E145" s="31" t="s">
        <v>215</v>
      </c>
      <c r="F145" s="32" t="s">
        <v>37</v>
      </c>
      <c r="G145" s="32" t="s">
        <v>156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98</v>
      </c>
      <c r="B146" s="29">
        <v>14</v>
      </c>
      <c r="C146" s="29">
        <v>29217760276</v>
      </c>
      <c r="D146" s="30" t="s">
        <v>217</v>
      </c>
      <c r="E146" s="31" t="s">
        <v>215</v>
      </c>
      <c r="F146" s="32" t="s">
        <v>37</v>
      </c>
      <c r="G146" s="32" t="s">
        <v>156</v>
      </c>
      <c r="H146" s="32"/>
      <c r="I146" s="32"/>
      <c r="J146" s="32"/>
      <c r="K146" s="32"/>
      <c r="L146" s="33" t="s">
        <v>157</v>
      </c>
    </row>
    <row r="147" spans="1:12" s="35" customFormat="1" ht="18.75" customHeight="1" x14ac:dyDescent="0.25">
      <c r="A147" s="6">
        <v>99</v>
      </c>
      <c r="B147" s="29">
        <v>15</v>
      </c>
      <c r="C147" s="29">
        <v>26205335123</v>
      </c>
      <c r="D147" s="30" t="s">
        <v>218</v>
      </c>
      <c r="E147" s="31" t="s">
        <v>219</v>
      </c>
      <c r="F147" s="32" t="s">
        <v>37</v>
      </c>
      <c r="G147" s="32" t="s">
        <v>38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100</v>
      </c>
      <c r="B148" s="29">
        <v>16</v>
      </c>
      <c r="C148" s="29">
        <v>28207251949</v>
      </c>
      <c r="D148" s="30" t="s">
        <v>220</v>
      </c>
      <c r="E148" s="31" t="s">
        <v>48</v>
      </c>
      <c r="F148" s="32" t="s">
        <v>221</v>
      </c>
      <c r="G148" s="32" t="s">
        <v>222</v>
      </c>
      <c r="H148" s="32"/>
      <c r="I148" s="32"/>
      <c r="J148" s="32"/>
      <c r="K148" s="32"/>
      <c r="L148" s="33" t="s">
        <v>157</v>
      </c>
    </row>
    <row r="149" spans="1:12" s="35" customFormat="1" ht="18.75" customHeight="1" x14ac:dyDescent="0.25">
      <c r="A149" s="6">
        <v>101</v>
      </c>
      <c r="B149" s="29">
        <v>17</v>
      </c>
      <c r="C149" s="29">
        <v>28206203442</v>
      </c>
      <c r="D149" s="30" t="s">
        <v>223</v>
      </c>
      <c r="E149" s="31" t="s">
        <v>224</v>
      </c>
      <c r="F149" s="32" t="s">
        <v>221</v>
      </c>
      <c r="G149" s="32" t="s">
        <v>222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102</v>
      </c>
      <c r="B150" s="29">
        <v>18</v>
      </c>
      <c r="C150" s="29">
        <v>28207251951</v>
      </c>
      <c r="D150" s="30" t="s">
        <v>225</v>
      </c>
      <c r="E150" s="31" t="s">
        <v>224</v>
      </c>
      <c r="F150" s="32" t="s">
        <v>221</v>
      </c>
      <c r="G150" s="32" t="s">
        <v>222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103</v>
      </c>
      <c r="B151" s="29">
        <v>19</v>
      </c>
      <c r="C151" s="29">
        <v>28211138610</v>
      </c>
      <c r="D151" s="30" t="s">
        <v>226</v>
      </c>
      <c r="E151" s="31" t="s">
        <v>60</v>
      </c>
      <c r="F151" s="32" t="s">
        <v>221</v>
      </c>
      <c r="G151" s="32" t="s">
        <v>227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104</v>
      </c>
      <c r="B152" s="29">
        <v>20</v>
      </c>
      <c r="C152" s="29">
        <v>28207236002</v>
      </c>
      <c r="D152" s="30" t="s">
        <v>228</v>
      </c>
      <c r="E152" s="31" t="s">
        <v>64</v>
      </c>
      <c r="F152" s="32" t="s">
        <v>221</v>
      </c>
      <c r="G152" s="32" t="s">
        <v>222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105</v>
      </c>
      <c r="B153" s="29">
        <v>21</v>
      </c>
      <c r="C153" s="29">
        <v>28207253527</v>
      </c>
      <c r="D153" s="30" t="s">
        <v>229</v>
      </c>
      <c r="E153" s="31" t="s">
        <v>230</v>
      </c>
      <c r="F153" s="32" t="s">
        <v>221</v>
      </c>
      <c r="G153" s="32" t="s">
        <v>222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 t="s">
        <v>74</v>
      </c>
      <c r="B154" s="29">
        <v>22</v>
      </c>
      <c r="C154" s="29" t="s">
        <v>75</v>
      </c>
      <c r="D154" s="30" t="s">
        <v>75</v>
      </c>
      <c r="E154" s="31" t="s">
        <v>75</v>
      </c>
      <c r="F154" s="32" t="s">
        <v>75</v>
      </c>
      <c r="G154" s="32" t="s">
        <v>75</v>
      </c>
      <c r="H154" s="32"/>
      <c r="I154" s="32"/>
      <c r="J154" s="32"/>
      <c r="K154" s="32"/>
      <c r="L154" s="33" t="s">
        <v>75</v>
      </c>
    </row>
    <row r="155" spans="1:12" s="35" customFormat="1" ht="18.75" customHeight="1" x14ac:dyDescent="0.25">
      <c r="A155" s="6" t="s">
        <v>74</v>
      </c>
      <c r="B155" s="29">
        <v>23</v>
      </c>
      <c r="C155" s="29" t="s">
        <v>75</v>
      </c>
      <c r="D155" s="30" t="s">
        <v>75</v>
      </c>
      <c r="E155" s="31" t="s">
        <v>75</v>
      </c>
      <c r="F155" s="32" t="s">
        <v>75</v>
      </c>
      <c r="G155" s="32" t="s">
        <v>75</v>
      </c>
      <c r="H155" s="32"/>
      <c r="I155" s="32"/>
      <c r="J155" s="32"/>
      <c r="K155" s="32"/>
      <c r="L155" s="33" t="s">
        <v>75</v>
      </c>
    </row>
    <row r="156" spans="1:12" s="35" customFormat="1" ht="18.75" customHeight="1" x14ac:dyDescent="0.25">
      <c r="A156" s="6" t="s">
        <v>74</v>
      </c>
      <c r="B156" s="29">
        <v>24</v>
      </c>
      <c r="C156" s="29" t="s">
        <v>75</v>
      </c>
      <c r="D156" s="30" t="s">
        <v>75</v>
      </c>
      <c r="E156" s="31" t="s">
        <v>75</v>
      </c>
      <c r="F156" s="32" t="s">
        <v>75</v>
      </c>
      <c r="G156" s="32" t="s">
        <v>75</v>
      </c>
      <c r="H156" s="32"/>
      <c r="I156" s="32"/>
      <c r="J156" s="32"/>
      <c r="K156" s="32"/>
      <c r="L156" s="33" t="s">
        <v>75</v>
      </c>
    </row>
    <row r="157" spans="1:12" s="35" customFormat="1" ht="18.75" customHeight="1" x14ac:dyDescent="0.25">
      <c r="A157" s="6" t="s">
        <v>74</v>
      </c>
      <c r="B157" s="29">
        <v>25</v>
      </c>
      <c r="C157" s="29" t="s">
        <v>75</v>
      </c>
      <c r="D157" s="30" t="s">
        <v>75</v>
      </c>
      <c r="E157" s="31" t="s">
        <v>75</v>
      </c>
      <c r="F157" s="32" t="s">
        <v>75</v>
      </c>
      <c r="G157" s="32" t="s">
        <v>75</v>
      </c>
      <c r="H157" s="32"/>
      <c r="I157" s="32"/>
      <c r="J157" s="32"/>
      <c r="K157" s="32"/>
      <c r="L157" s="33" t="s">
        <v>75</v>
      </c>
    </row>
    <row r="158" spans="1:12" s="35" customFormat="1" ht="18.75" customHeight="1" x14ac:dyDescent="0.25">
      <c r="A158" s="6" t="s">
        <v>74</v>
      </c>
      <c r="B158" s="29">
        <v>26</v>
      </c>
      <c r="C158" s="29" t="s">
        <v>75</v>
      </c>
      <c r="D158" s="30" t="s">
        <v>75</v>
      </c>
      <c r="E158" s="31" t="s">
        <v>75</v>
      </c>
      <c r="F158" s="32" t="s">
        <v>75</v>
      </c>
      <c r="G158" s="32" t="s">
        <v>75</v>
      </c>
      <c r="H158" s="32"/>
      <c r="I158" s="32"/>
      <c r="J158" s="32"/>
      <c r="K158" s="32"/>
      <c r="L158" s="33" t="s">
        <v>75</v>
      </c>
    </row>
    <row r="159" spans="1:12" s="35" customFormat="1" ht="18.75" customHeight="1" x14ac:dyDescent="0.25">
      <c r="A159" s="6" t="s">
        <v>74</v>
      </c>
      <c r="B159" s="29">
        <v>27</v>
      </c>
      <c r="C159" s="29" t="s">
        <v>75</v>
      </c>
      <c r="D159" s="30" t="s">
        <v>75</v>
      </c>
      <c r="E159" s="31" t="s">
        <v>75</v>
      </c>
      <c r="F159" s="32" t="s">
        <v>75</v>
      </c>
      <c r="G159" s="32" t="s">
        <v>75</v>
      </c>
      <c r="H159" s="32"/>
      <c r="I159" s="32"/>
      <c r="J159" s="32"/>
      <c r="K159" s="32"/>
      <c r="L159" s="33" t="s">
        <v>75</v>
      </c>
    </row>
    <row r="160" spans="1:12" s="35" customFormat="1" ht="18.75" customHeight="1" x14ac:dyDescent="0.25">
      <c r="A160" s="6" t="s">
        <v>74</v>
      </c>
      <c r="B160" s="29">
        <v>28</v>
      </c>
      <c r="C160" s="29" t="s">
        <v>75</v>
      </c>
      <c r="D160" s="30" t="s">
        <v>75</v>
      </c>
      <c r="E160" s="31" t="s">
        <v>75</v>
      </c>
      <c r="F160" s="32" t="s">
        <v>75</v>
      </c>
      <c r="G160" s="32" t="s">
        <v>75</v>
      </c>
      <c r="H160" s="32"/>
      <c r="I160" s="32"/>
      <c r="J160" s="32"/>
      <c r="K160" s="32"/>
      <c r="L160" s="33" t="s">
        <v>75</v>
      </c>
    </row>
    <row r="161" spans="1:12" s="36" customFormat="1" ht="18.75" customHeight="1" x14ac:dyDescent="0.25">
      <c r="B161" s="37" t="s">
        <v>33</v>
      </c>
      <c r="D161" s="38"/>
      <c r="E161" s="37"/>
      <c r="F161" s="37"/>
      <c r="G161" s="13" t="s">
        <v>19</v>
      </c>
      <c r="H161" s="37" t="s">
        <v>76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106</v>
      </c>
      <c r="B164" s="29">
        <v>1</v>
      </c>
      <c r="C164" s="29">
        <v>28212747919</v>
      </c>
      <c r="D164" s="30" t="s">
        <v>231</v>
      </c>
      <c r="E164" s="31" t="s">
        <v>72</v>
      </c>
      <c r="F164" s="32" t="s">
        <v>221</v>
      </c>
      <c r="G164" s="32" t="s">
        <v>102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107</v>
      </c>
      <c r="B165" s="29">
        <v>2</v>
      </c>
      <c r="C165" s="29">
        <v>28200250404</v>
      </c>
      <c r="D165" s="30" t="s">
        <v>79</v>
      </c>
      <c r="E165" s="31" t="s">
        <v>232</v>
      </c>
      <c r="F165" s="32" t="s">
        <v>221</v>
      </c>
      <c r="G165" s="32" t="s">
        <v>227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108</v>
      </c>
      <c r="B166" s="29">
        <v>3</v>
      </c>
      <c r="C166" s="29">
        <v>28200251435</v>
      </c>
      <c r="D166" s="30" t="s">
        <v>233</v>
      </c>
      <c r="E166" s="31" t="s">
        <v>232</v>
      </c>
      <c r="F166" s="32" t="s">
        <v>221</v>
      </c>
      <c r="G166" s="32" t="s">
        <v>227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109</v>
      </c>
      <c r="B167" s="29">
        <v>4</v>
      </c>
      <c r="C167" s="29">
        <v>29219040679</v>
      </c>
      <c r="D167" s="30" t="s">
        <v>234</v>
      </c>
      <c r="E167" s="31" t="s">
        <v>235</v>
      </c>
      <c r="F167" s="32" t="s">
        <v>221</v>
      </c>
      <c r="G167" s="32" t="s">
        <v>56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110</v>
      </c>
      <c r="B168" s="29">
        <v>5</v>
      </c>
      <c r="C168" s="29">
        <v>28207254496</v>
      </c>
      <c r="D168" s="30" t="s">
        <v>236</v>
      </c>
      <c r="E168" s="31" t="s">
        <v>118</v>
      </c>
      <c r="F168" s="32" t="s">
        <v>221</v>
      </c>
      <c r="G168" s="32" t="s">
        <v>222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111</v>
      </c>
      <c r="B169" s="29">
        <v>6</v>
      </c>
      <c r="C169" s="29">
        <v>29211151447</v>
      </c>
      <c r="D169" s="30" t="s">
        <v>237</v>
      </c>
      <c r="E169" s="31" t="s">
        <v>135</v>
      </c>
      <c r="F169" s="32" t="s">
        <v>221</v>
      </c>
      <c r="G169" s="32" t="s">
        <v>56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112</v>
      </c>
      <c r="B170" s="29">
        <v>7</v>
      </c>
      <c r="C170" s="29">
        <v>29217150112</v>
      </c>
      <c r="D170" s="30" t="s">
        <v>238</v>
      </c>
      <c r="E170" s="31" t="s">
        <v>135</v>
      </c>
      <c r="F170" s="32" t="s">
        <v>221</v>
      </c>
      <c r="G170" s="32" t="s">
        <v>131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113</v>
      </c>
      <c r="B171" s="29">
        <v>8</v>
      </c>
      <c r="C171" s="29">
        <v>28217254054</v>
      </c>
      <c r="D171" s="30" t="s">
        <v>239</v>
      </c>
      <c r="E171" s="31" t="s">
        <v>240</v>
      </c>
      <c r="F171" s="32" t="s">
        <v>221</v>
      </c>
      <c r="G171" s="32" t="s">
        <v>222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114</v>
      </c>
      <c r="B172" s="29">
        <v>9</v>
      </c>
      <c r="C172" s="29">
        <v>28207202579</v>
      </c>
      <c r="D172" s="30" t="s">
        <v>241</v>
      </c>
      <c r="E172" s="31" t="s">
        <v>143</v>
      </c>
      <c r="F172" s="32" t="s">
        <v>221</v>
      </c>
      <c r="G172" s="32" t="s">
        <v>222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115</v>
      </c>
      <c r="B173" s="29">
        <v>10</v>
      </c>
      <c r="C173" s="29">
        <v>28207252170</v>
      </c>
      <c r="D173" s="30" t="s">
        <v>242</v>
      </c>
      <c r="E173" s="31" t="s">
        <v>243</v>
      </c>
      <c r="F173" s="32" t="s">
        <v>221</v>
      </c>
      <c r="G173" s="32" t="s">
        <v>222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116</v>
      </c>
      <c r="B174" s="29">
        <v>11</v>
      </c>
      <c r="C174" s="29">
        <v>28202753787</v>
      </c>
      <c r="D174" s="30" t="s">
        <v>244</v>
      </c>
      <c r="E174" s="31" t="s">
        <v>151</v>
      </c>
      <c r="F174" s="32" t="s">
        <v>221</v>
      </c>
      <c r="G174" s="32" t="s">
        <v>102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117</v>
      </c>
      <c r="B175" s="29">
        <v>12</v>
      </c>
      <c r="C175" s="29">
        <v>28207253702</v>
      </c>
      <c r="D175" s="30" t="s">
        <v>245</v>
      </c>
      <c r="E175" s="31" t="s">
        <v>151</v>
      </c>
      <c r="F175" s="32" t="s">
        <v>221</v>
      </c>
      <c r="G175" s="32" t="s">
        <v>222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118</v>
      </c>
      <c r="B176" s="29">
        <v>13</v>
      </c>
      <c r="C176" s="29">
        <v>28207228766</v>
      </c>
      <c r="D176" s="30" t="s">
        <v>246</v>
      </c>
      <c r="E176" s="31" t="s">
        <v>247</v>
      </c>
      <c r="F176" s="32" t="s">
        <v>221</v>
      </c>
      <c r="G176" s="32" t="s">
        <v>222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119</v>
      </c>
      <c r="B177" s="29">
        <v>14</v>
      </c>
      <c r="C177" s="29">
        <v>28217354454</v>
      </c>
      <c r="D177" s="30" t="s">
        <v>248</v>
      </c>
      <c r="E177" s="31" t="s">
        <v>249</v>
      </c>
      <c r="F177" s="32" t="s">
        <v>221</v>
      </c>
      <c r="G177" s="32" t="s">
        <v>222</v>
      </c>
      <c r="H177" s="32"/>
      <c r="I177" s="32"/>
      <c r="J177" s="32"/>
      <c r="K177" s="32"/>
      <c r="L177" s="33" t="s">
        <v>157</v>
      </c>
    </row>
    <row r="178" spans="1:12" s="35" customFormat="1" ht="18.75" customHeight="1" x14ac:dyDescent="0.25">
      <c r="A178" s="6">
        <v>120</v>
      </c>
      <c r="B178" s="29">
        <v>15</v>
      </c>
      <c r="C178" s="29">
        <v>29207440630</v>
      </c>
      <c r="D178" s="30" t="s">
        <v>250</v>
      </c>
      <c r="E178" s="31" t="s">
        <v>161</v>
      </c>
      <c r="F178" s="32" t="s">
        <v>221</v>
      </c>
      <c r="G178" s="32" t="s">
        <v>73</v>
      </c>
      <c r="H178" s="32"/>
      <c r="I178" s="32"/>
      <c r="J178" s="32"/>
      <c r="K178" s="32"/>
      <c r="L178" s="33" t="s">
        <v>157</v>
      </c>
    </row>
    <row r="179" spans="1:12" s="35" customFormat="1" ht="18.75" customHeight="1" x14ac:dyDescent="0.25">
      <c r="A179" s="6">
        <v>121</v>
      </c>
      <c r="B179" s="29">
        <v>16</v>
      </c>
      <c r="C179" s="29">
        <v>29211100049</v>
      </c>
      <c r="D179" s="30" t="s">
        <v>251</v>
      </c>
      <c r="E179" s="31" t="s">
        <v>252</v>
      </c>
      <c r="F179" s="32" t="s">
        <v>221</v>
      </c>
      <c r="G179" s="32" t="s">
        <v>253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122</v>
      </c>
      <c r="B180" s="29">
        <v>17</v>
      </c>
      <c r="C180" s="29">
        <v>28202741540</v>
      </c>
      <c r="D180" s="30" t="s">
        <v>254</v>
      </c>
      <c r="E180" s="31" t="s">
        <v>255</v>
      </c>
      <c r="F180" s="32" t="s">
        <v>221</v>
      </c>
      <c r="G180" s="32" t="s">
        <v>102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123</v>
      </c>
      <c r="B181" s="29">
        <v>18</v>
      </c>
      <c r="C181" s="29">
        <v>28213148029</v>
      </c>
      <c r="D181" s="30" t="s">
        <v>256</v>
      </c>
      <c r="E181" s="31" t="s">
        <v>257</v>
      </c>
      <c r="F181" s="32" t="s">
        <v>221</v>
      </c>
      <c r="G181" s="32" t="s">
        <v>258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124</v>
      </c>
      <c r="B182" s="29">
        <v>19</v>
      </c>
      <c r="C182" s="29">
        <v>27211331437</v>
      </c>
      <c r="D182" s="30" t="s">
        <v>259</v>
      </c>
      <c r="E182" s="31" t="s">
        <v>192</v>
      </c>
      <c r="F182" s="32" t="s">
        <v>221</v>
      </c>
      <c r="G182" s="32" t="s">
        <v>260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125</v>
      </c>
      <c r="B183" s="29">
        <v>20</v>
      </c>
      <c r="C183" s="29">
        <v>29206659703</v>
      </c>
      <c r="D183" s="30" t="s">
        <v>261</v>
      </c>
      <c r="E183" s="31" t="s">
        <v>194</v>
      </c>
      <c r="F183" s="32" t="s">
        <v>221</v>
      </c>
      <c r="G183" s="32" t="s">
        <v>262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 t="s">
        <v>74</v>
      </c>
      <c r="B184" s="29">
        <v>21</v>
      </c>
      <c r="C184" s="29" t="s">
        <v>75</v>
      </c>
      <c r="D184" s="30" t="s">
        <v>75</v>
      </c>
      <c r="E184" s="31" t="s">
        <v>75</v>
      </c>
      <c r="F184" s="32" t="s">
        <v>75</v>
      </c>
      <c r="G184" s="32" t="s">
        <v>75</v>
      </c>
      <c r="H184" s="32"/>
      <c r="I184" s="32"/>
      <c r="J184" s="32"/>
      <c r="K184" s="32"/>
      <c r="L184" s="33" t="s">
        <v>75</v>
      </c>
    </row>
    <row r="185" spans="1:12" s="35" customFormat="1" ht="18.75" customHeight="1" x14ac:dyDescent="0.25">
      <c r="A185" s="6" t="s">
        <v>74</v>
      </c>
      <c r="B185" s="29">
        <v>22</v>
      </c>
      <c r="C185" s="29" t="s">
        <v>75</v>
      </c>
      <c r="D185" s="30" t="s">
        <v>75</v>
      </c>
      <c r="E185" s="31" t="s">
        <v>75</v>
      </c>
      <c r="F185" s="32" t="s">
        <v>75</v>
      </c>
      <c r="G185" s="32" t="s">
        <v>75</v>
      </c>
      <c r="H185" s="32"/>
      <c r="I185" s="32"/>
      <c r="J185" s="32"/>
      <c r="K185" s="32"/>
      <c r="L185" s="33" t="s">
        <v>75</v>
      </c>
    </row>
    <row r="186" spans="1:12" s="35" customFormat="1" ht="18.75" customHeight="1" x14ac:dyDescent="0.25">
      <c r="A186" s="6" t="s">
        <v>74</v>
      </c>
      <c r="B186" s="29">
        <v>23</v>
      </c>
      <c r="C186" s="29" t="s">
        <v>75</v>
      </c>
      <c r="D186" s="30" t="s">
        <v>75</v>
      </c>
      <c r="E186" s="31" t="s">
        <v>75</v>
      </c>
      <c r="F186" s="32" t="s">
        <v>75</v>
      </c>
      <c r="G186" s="32" t="s">
        <v>75</v>
      </c>
      <c r="H186" s="32"/>
      <c r="I186" s="32"/>
      <c r="J186" s="32"/>
      <c r="K186" s="32"/>
      <c r="L186" s="33" t="s">
        <v>75</v>
      </c>
    </row>
    <row r="187" spans="1:12" s="35" customFormat="1" ht="18.75" customHeight="1" x14ac:dyDescent="0.25">
      <c r="A187" s="6" t="s">
        <v>74</v>
      </c>
      <c r="B187" s="29">
        <v>24</v>
      </c>
      <c r="C187" s="29" t="s">
        <v>75</v>
      </c>
      <c r="D187" s="30" t="s">
        <v>75</v>
      </c>
      <c r="E187" s="31" t="s">
        <v>75</v>
      </c>
      <c r="F187" s="32" t="s">
        <v>75</v>
      </c>
      <c r="G187" s="32" t="s">
        <v>75</v>
      </c>
      <c r="H187" s="32"/>
      <c r="I187" s="32"/>
      <c r="J187" s="32"/>
      <c r="K187" s="32"/>
      <c r="L187" s="33" t="s">
        <v>75</v>
      </c>
    </row>
    <row r="188" spans="1:12" s="35" customFormat="1" ht="18.75" customHeight="1" x14ac:dyDescent="0.25">
      <c r="A188" s="6" t="s">
        <v>74</v>
      </c>
      <c r="B188" s="29">
        <v>25</v>
      </c>
      <c r="C188" s="29" t="s">
        <v>75</v>
      </c>
      <c r="D188" s="30" t="s">
        <v>75</v>
      </c>
      <c r="E188" s="31" t="s">
        <v>75</v>
      </c>
      <c r="F188" s="32" t="s">
        <v>75</v>
      </c>
      <c r="G188" s="32" t="s">
        <v>75</v>
      </c>
      <c r="H188" s="32"/>
      <c r="I188" s="32"/>
      <c r="J188" s="32"/>
      <c r="K188" s="32"/>
      <c r="L188" s="33" t="s">
        <v>75</v>
      </c>
    </row>
    <row r="189" spans="1:12" s="35" customFormat="1" ht="18.75" customHeight="1" x14ac:dyDescent="0.25">
      <c r="A189" s="6" t="s">
        <v>74</v>
      </c>
      <c r="B189" s="29">
        <v>26</v>
      </c>
      <c r="C189" s="29" t="s">
        <v>75</v>
      </c>
      <c r="D189" s="30" t="s">
        <v>75</v>
      </c>
      <c r="E189" s="31" t="s">
        <v>75</v>
      </c>
      <c r="F189" s="32" t="s">
        <v>75</v>
      </c>
      <c r="G189" s="32" t="s">
        <v>75</v>
      </c>
      <c r="H189" s="32"/>
      <c r="I189" s="32"/>
      <c r="J189" s="32"/>
      <c r="K189" s="32"/>
      <c r="L189" s="33" t="s">
        <v>75</v>
      </c>
    </row>
    <row r="190" spans="1:12" s="35" customFormat="1" ht="18.75" customHeight="1" x14ac:dyDescent="0.25">
      <c r="A190" s="6" t="s">
        <v>74</v>
      </c>
      <c r="B190" s="29">
        <v>27</v>
      </c>
      <c r="C190" s="29" t="s">
        <v>75</v>
      </c>
      <c r="D190" s="30" t="s">
        <v>75</v>
      </c>
      <c r="E190" s="31" t="s">
        <v>75</v>
      </c>
      <c r="F190" s="32" t="s">
        <v>75</v>
      </c>
      <c r="G190" s="32" t="s">
        <v>75</v>
      </c>
      <c r="H190" s="32"/>
      <c r="I190" s="32"/>
      <c r="J190" s="32"/>
      <c r="K190" s="32"/>
      <c r="L190" s="33" t="s">
        <v>75</v>
      </c>
    </row>
    <row r="191" spans="1:12" s="35" customFormat="1" ht="18.75" customHeight="1" x14ac:dyDescent="0.25">
      <c r="A191" s="6" t="s">
        <v>74</v>
      </c>
      <c r="B191" s="29">
        <v>28</v>
      </c>
      <c r="C191" s="29" t="s">
        <v>75</v>
      </c>
      <c r="D191" s="30" t="s">
        <v>75</v>
      </c>
      <c r="E191" s="31" t="s">
        <v>75</v>
      </c>
      <c r="F191" s="32" t="s">
        <v>75</v>
      </c>
      <c r="G191" s="32" t="s">
        <v>75</v>
      </c>
      <c r="H191" s="32"/>
      <c r="I191" s="32"/>
      <c r="J191" s="32"/>
      <c r="K191" s="32"/>
      <c r="L191" s="33" t="s">
        <v>75</v>
      </c>
    </row>
    <row r="192" spans="1:12" s="36" customFormat="1" ht="18.75" customHeight="1" x14ac:dyDescent="0.25">
      <c r="B192" s="37" t="s">
        <v>33</v>
      </c>
      <c r="D192" s="38"/>
      <c r="E192" s="37"/>
      <c r="F192" s="37"/>
      <c r="G192" s="13" t="s">
        <v>20</v>
      </c>
      <c r="H192" s="37" t="s">
        <v>76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126</v>
      </c>
      <c r="B195" s="29">
        <v>1</v>
      </c>
      <c r="C195" s="29">
        <v>28212703268</v>
      </c>
      <c r="D195" s="30" t="s">
        <v>263</v>
      </c>
      <c r="E195" s="31" t="s">
        <v>202</v>
      </c>
      <c r="F195" s="32" t="s">
        <v>221</v>
      </c>
      <c r="G195" s="32" t="s">
        <v>102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127</v>
      </c>
      <c r="B196" s="29">
        <v>2</v>
      </c>
      <c r="C196" s="29">
        <v>28206451287</v>
      </c>
      <c r="D196" s="30" t="s">
        <v>264</v>
      </c>
      <c r="E196" s="31" t="s">
        <v>265</v>
      </c>
      <c r="F196" s="32" t="s">
        <v>221</v>
      </c>
      <c r="G196" s="32" t="s">
        <v>266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128</v>
      </c>
      <c r="B197" s="29">
        <v>3</v>
      </c>
      <c r="C197" s="29">
        <v>28207250344</v>
      </c>
      <c r="D197" s="30" t="s">
        <v>267</v>
      </c>
      <c r="E197" s="31" t="s">
        <v>265</v>
      </c>
      <c r="F197" s="32" t="s">
        <v>221</v>
      </c>
      <c r="G197" s="32" t="s">
        <v>222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129</v>
      </c>
      <c r="B198" s="29">
        <v>4</v>
      </c>
      <c r="C198" s="29">
        <v>28207250179</v>
      </c>
      <c r="D198" s="30" t="s">
        <v>268</v>
      </c>
      <c r="E198" s="31" t="s">
        <v>269</v>
      </c>
      <c r="F198" s="32" t="s">
        <v>221</v>
      </c>
      <c r="G198" s="32" t="s">
        <v>222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130</v>
      </c>
      <c r="B199" s="29">
        <v>5</v>
      </c>
      <c r="C199" s="29">
        <v>28217251915</v>
      </c>
      <c r="D199" s="30" t="s">
        <v>270</v>
      </c>
      <c r="E199" s="31" t="s">
        <v>36</v>
      </c>
      <c r="F199" s="32" t="s">
        <v>271</v>
      </c>
      <c r="G199" s="32" t="s">
        <v>222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131</v>
      </c>
      <c r="B200" s="29">
        <v>6</v>
      </c>
      <c r="C200" s="29">
        <v>28207226347</v>
      </c>
      <c r="D200" s="30" t="s">
        <v>272</v>
      </c>
      <c r="E200" s="31" t="s">
        <v>273</v>
      </c>
      <c r="F200" s="32" t="s">
        <v>271</v>
      </c>
      <c r="G200" s="32" t="s">
        <v>222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132</v>
      </c>
      <c r="B201" s="29">
        <v>7</v>
      </c>
      <c r="C201" s="29">
        <v>29211125747</v>
      </c>
      <c r="D201" s="30" t="s">
        <v>203</v>
      </c>
      <c r="E201" s="31" t="s">
        <v>274</v>
      </c>
      <c r="F201" s="32" t="s">
        <v>271</v>
      </c>
      <c r="G201" s="32" t="s">
        <v>56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133</v>
      </c>
      <c r="B202" s="29">
        <v>8</v>
      </c>
      <c r="C202" s="29">
        <v>28207254838</v>
      </c>
      <c r="D202" s="30" t="s">
        <v>69</v>
      </c>
      <c r="E202" s="31" t="s">
        <v>64</v>
      </c>
      <c r="F202" s="32" t="s">
        <v>271</v>
      </c>
      <c r="G202" s="32" t="s">
        <v>222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134</v>
      </c>
      <c r="B203" s="29">
        <v>9</v>
      </c>
      <c r="C203" s="29">
        <v>29204620244</v>
      </c>
      <c r="D203" s="30" t="s">
        <v>275</v>
      </c>
      <c r="E203" s="31" t="s">
        <v>276</v>
      </c>
      <c r="F203" s="32" t="s">
        <v>271</v>
      </c>
      <c r="G203" s="32" t="s">
        <v>277</v>
      </c>
      <c r="H203" s="32"/>
      <c r="I203" s="32"/>
      <c r="J203" s="32"/>
      <c r="K203" s="32"/>
      <c r="L203" s="33" t="s">
        <v>157</v>
      </c>
    </row>
    <row r="204" spans="1:12" s="35" customFormat="1" ht="18.75" customHeight="1" x14ac:dyDescent="0.25">
      <c r="A204" s="6">
        <v>135</v>
      </c>
      <c r="B204" s="29">
        <v>10</v>
      </c>
      <c r="C204" s="29">
        <v>28207230608</v>
      </c>
      <c r="D204" s="30" t="s">
        <v>278</v>
      </c>
      <c r="E204" s="31" t="s">
        <v>279</v>
      </c>
      <c r="F204" s="32" t="s">
        <v>271</v>
      </c>
      <c r="G204" s="32" t="s">
        <v>222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136</v>
      </c>
      <c r="B205" s="29">
        <v>11</v>
      </c>
      <c r="C205" s="29">
        <v>28217254877</v>
      </c>
      <c r="D205" s="30" t="s">
        <v>280</v>
      </c>
      <c r="E205" s="31" t="s">
        <v>281</v>
      </c>
      <c r="F205" s="32" t="s">
        <v>271</v>
      </c>
      <c r="G205" s="32" t="s">
        <v>222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137</v>
      </c>
      <c r="B206" s="29">
        <v>12</v>
      </c>
      <c r="C206" s="29">
        <v>28215022142</v>
      </c>
      <c r="D206" s="30" t="s">
        <v>282</v>
      </c>
      <c r="E206" s="31" t="s">
        <v>283</v>
      </c>
      <c r="F206" s="32" t="s">
        <v>271</v>
      </c>
      <c r="G206" s="32" t="s">
        <v>284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138</v>
      </c>
      <c r="B207" s="29">
        <v>13</v>
      </c>
      <c r="C207" s="29">
        <v>28217250672</v>
      </c>
      <c r="D207" s="30" t="s">
        <v>285</v>
      </c>
      <c r="E207" s="31" t="s">
        <v>235</v>
      </c>
      <c r="F207" s="32" t="s">
        <v>271</v>
      </c>
      <c r="G207" s="32" t="s">
        <v>222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139</v>
      </c>
      <c r="B208" s="29">
        <v>14</v>
      </c>
      <c r="C208" s="29">
        <v>28217252021</v>
      </c>
      <c r="D208" s="30" t="s">
        <v>286</v>
      </c>
      <c r="E208" s="31" t="s">
        <v>235</v>
      </c>
      <c r="F208" s="32" t="s">
        <v>271</v>
      </c>
      <c r="G208" s="32" t="s">
        <v>222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140</v>
      </c>
      <c r="B209" s="29">
        <v>15</v>
      </c>
      <c r="C209" s="29">
        <v>28217202131</v>
      </c>
      <c r="D209" s="30" t="s">
        <v>287</v>
      </c>
      <c r="E209" s="31" t="s">
        <v>288</v>
      </c>
      <c r="F209" s="32" t="s">
        <v>271</v>
      </c>
      <c r="G209" s="32" t="s">
        <v>222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141</v>
      </c>
      <c r="B210" s="29">
        <v>16</v>
      </c>
      <c r="C210" s="29">
        <v>29209421804</v>
      </c>
      <c r="D210" s="30" t="s">
        <v>289</v>
      </c>
      <c r="E210" s="31" t="s">
        <v>141</v>
      </c>
      <c r="F210" s="32" t="s">
        <v>271</v>
      </c>
      <c r="G210" s="32" t="s">
        <v>290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142</v>
      </c>
      <c r="B211" s="29">
        <v>17</v>
      </c>
      <c r="C211" s="29">
        <v>29205221877</v>
      </c>
      <c r="D211" s="30" t="s">
        <v>291</v>
      </c>
      <c r="E211" s="31" t="s">
        <v>143</v>
      </c>
      <c r="F211" s="32" t="s">
        <v>271</v>
      </c>
      <c r="G211" s="32" t="s">
        <v>292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143</v>
      </c>
      <c r="B212" s="29">
        <v>18</v>
      </c>
      <c r="C212" s="29">
        <v>28217204401</v>
      </c>
      <c r="D212" s="30" t="s">
        <v>293</v>
      </c>
      <c r="E212" s="31" t="s">
        <v>243</v>
      </c>
      <c r="F212" s="32" t="s">
        <v>271</v>
      </c>
      <c r="G212" s="32" t="s">
        <v>222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144</v>
      </c>
      <c r="B213" s="29">
        <v>19</v>
      </c>
      <c r="C213" s="29">
        <v>29202754687</v>
      </c>
      <c r="D213" s="30" t="s">
        <v>294</v>
      </c>
      <c r="E213" s="31" t="s">
        <v>151</v>
      </c>
      <c r="F213" s="32" t="s">
        <v>271</v>
      </c>
      <c r="G213" s="32" t="s">
        <v>295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145</v>
      </c>
      <c r="B214" s="29">
        <v>20</v>
      </c>
      <c r="C214" s="29">
        <v>29214227220</v>
      </c>
      <c r="D214" s="30" t="s">
        <v>296</v>
      </c>
      <c r="E214" s="31" t="s">
        <v>297</v>
      </c>
      <c r="F214" s="32" t="s">
        <v>271</v>
      </c>
      <c r="G214" s="32" t="s">
        <v>298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 t="s">
        <v>74</v>
      </c>
      <c r="B215" s="29">
        <v>21</v>
      </c>
      <c r="C215" s="29" t="s">
        <v>75</v>
      </c>
      <c r="D215" s="30" t="s">
        <v>75</v>
      </c>
      <c r="E215" s="31" t="s">
        <v>75</v>
      </c>
      <c r="F215" s="32" t="s">
        <v>75</v>
      </c>
      <c r="G215" s="32" t="s">
        <v>75</v>
      </c>
      <c r="H215" s="32"/>
      <c r="I215" s="32"/>
      <c r="J215" s="32"/>
      <c r="K215" s="32"/>
      <c r="L215" s="33" t="s">
        <v>75</v>
      </c>
    </row>
    <row r="216" spans="1:12" s="35" customFormat="1" ht="18.75" customHeight="1" x14ac:dyDescent="0.25">
      <c r="A216" s="6" t="s">
        <v>74</v>
      </c>
      <c r="B216" s="29">
        <v>22</v>
      </c>
      <c r="C216" s="29" t="s">
        <v>75</v>
      </c>
      <c r="D216" s="30" t="s">
        <v>75</v>
      </c>
      <c r="E216" s="31" t="s">
        <v>75</v>
      </c>
      <c r="F216" s="32" t="s">
        <v>75</v>
      </c>
      <c r="G216" s="32" t="s">
        <v>75</v>
      </c>
      <c r="H216" s="32"/>
      <c r="I216" s="32"/>
      <c r="J216" s="32"/>
      <c r="K216" s="32"/>
      <c r="L216" s="33" t="s">
        <v>75</v>
      </c>
    </row>
    <row r="217" spans="1:12" s="35" customFormat="1" ht="18.75" customHeight="1" x14ac:dyDescent="0.25">
      <c r="A217" s="6" t="s">
        <v>74</v>
      </c>
      <c r="B217" s="29">
        <v>23</v>
      </c>
      <c r="C217" s="29" t="s">
        <v>75</v>
      </c>
      <c r="D217" s="30" t="s">
        <v>75</v>
      </c>
      <c r="E217" s="31" t="s">
        <v>75</v>
      </c>
      <c r="F217" s="32" t="s">
        <v>75</v>
      </c>
      <c r="G217" s="32" t="s">
        <v>75</v>
      </c>
      <c r="H217" s="32"/>
      <c r="I217" s="32"/>
      <c r="J217" s="32"/>
      <c r="K217" s="32"/>
      <c r="L217" s="33" t="s">
        <v>75</v>
      </c>
    </row>
    <row r="218" spans="1:12" s="35" customFormat="1" ht="18.75" customHeight="1" x14ac:dyDescent="0.25">
      <c r="A218" s="6" t="s">
        <v>74</v>
      </c>
      <c r="B218" s="29">
        <v>24</v>
      </c>
      <c r="C218" s="29" t="s">
        <v>75</v>
      </c>
      <c r="D218" s="30" t="s">
        <v>75</v>
      </c>
      <c r="E218" s="31" t="s">
        <v>75</v>
      </c>
      <c r="F218" s="32" t="s">
        <v>75</v>
      </c>
      <c r="G218" s="32" t="s">
        <v>75</v>
      </c>
      <c r="H218" s="32"/>
      <c r="I218" s="32"/>
      <c r="J218" s="32"/>
      <c r="K218" s="32"/>
      <c r="L218" s="33" t="s">
        <v>75</v>
      </c>
    </row>
    <row r="219" spans="1:12" s="35" customFormat="1" ht="18.75" customHeight="1" x14ac:dyDescent="0.25">
      <c r="A219" s="6" t="s">
        <v>74</v>
      </c>
      <c r="B219" s="29">
        <v>25</v>
      </c>
      <c r="C219" s="29" t="s">
        <v>75</v>
      </c>
      <c r="D219" s="30" t="s">
        <v>75</v>
      </c>
      <c r="E219" s="31" t="s">
        <v>75</v>
      </c>
      <c r="F219" s="32" t="s">
        <v>75</v>
      </c>
      <c r="G219" s="32" t="s">
        <v>75</v>
      </c>
      <c r="H219" s="32"/>
      <c r="I219" s="32"/>
      <c r="J219" s="32"/>
      <c r="K219" s="32"/>
      <c r="L219" s="33" t="s">
        <v>75</v>
      </c>
    </row>
    <row r="220" spans="1:12" s="35" customFormat="1" ht="18.75" customHeight="1" x14ac:dyDescent="0.25">
      <c r="A220" s="6" t="s">
        <v>74</v>
      </c>
      <c r="B220" s="29">
        <v>26</v>
      </c>
      <c r="C220" s="29" t="s">
        <v>75</v>
      </c>
      <c r="D220" s="30" t="s">
        <v>75</v>
      </c>
      <c r="E220" s="31" t="s">
        <v>75</v>
      </c>
      <c r="F220" s="32" t="s">
        <v>75</v>
      </c>
      <c r="G220" s="32" t="s">
        <v>75</v>
      </c>
      <c r="H220" s="32"/>
      <c r="I220" s="32"/>
      <c r="J220" s="32"/>
      <c r="K220" s="32"/>
      <c r="L220" s="33" t="s">
        <v>75</v>
      </c>
    </row>
    <row r="221" spans="1:12" s="35" customFormat="1" ht="18.75" customHeight="1" x14ac:dyDescent="0.25">
      <c r="A221" s="6" t="s">
        <v>74</v>
      </c>
      <c r="B221" s="29">
        <v>27</v>
      </c>
      <c r="C221" s="29" t="s">
        <v>75</v>
      </c>
      <c r="D221" s="30" t="s">
        <v>75</v>
      </c>
      <c r="E221" s="31" t="s">
        <v>75</v>
      </c>
      <c r="F221" s="32" t="s">
        <v>75</v>
      </c>
      <c r="G221" s="32" t="s">
        <v>75</v>
      </c>
      <c r="H221" s="32"/>
      <c r="I221" s="32"/>
      <c r="J221" s="32"/>
      <c r="K221" s="32"/>
      <c r="L221" s="33" t="s">
        <v>75</v>
      </c>
    </row>
    <row r="222" spans="1:12" s="35" customFormat="1" ht="18.75" customHeight="1" x14ac:dyDescent="0.25">
      <c r="A222" s="6" t="s">
        <v>74</v>
      </c>
      <c r="B222" s="29">
        <v>28</v>
      </c>
      <c r="C222" s="29" t="s">
        <v>75</v>
      </c>
      <c r="D222" s="30" t="s">
        <v>75</v>
      </c>
      <c r="E222" s="31" t="s">
        <v>75</v>
      </c>
      <c r="F222" s="32" t="s">
        <v>75</v>
      </c>
      <c r="G222" s="32" t="s">
        <v>75</v>
      </c>
      <c r="H222" s="32"/>
      <c r="I222" s="32"/>
      <c r="J222" s="32"/>
      <c r="K222" s="32"/>
      <c r="L222" s="33" t="s">
        <v>75</v>
      </c>
    </row>
    <row r="223" spans="1:12" s="36" customFormat="1" ht="18.75" customHeight="1" x14ac:dyDescent="0.25">
      <c r="B223" s="37" t="s">
        <v>33</v>
      </c>
      <c r="D223" s="38"/>
      <c r="E223" s="37"/>
      <c r="F223" s="37"/>
      <c r="G223" s="13" t="s">
        <v>21</v>
      </c>
      <c r="H223" s="37" t="s">
        <v>76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146</v>
      </c>
      <c r="B226" s="29">
        <v>1</v>
      </c>
      <c r="C226" s="29">
        <v>29217453037</v>
      </c>
      <c r="D226" s="30" t="s">
        <v>299</v>
      </c>
      <c r="E226" s="31" t="s">
        <v>297</v>
      </c>
      <c r="F226" s="32" t="s">
        <v>271</v>
      </c>
      <c r="G226" s="32" t="s">
        <v>73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147</v>
      </c>
      <c r="B227" s="29">
        <v>2</v>
      </c>
      <c r="C227" s="29">
        <v>29212760834</v>
      </c>
      <c r="D227" s="30" t="s">
        <v>300</v>
      </c>
      <c r="E227" s="31" t="s">
        <v>301</v>
      </c>
      <c r="F227" s="32" t="s">
        <v>271</v>
      </c>
      <c r="G227" s="32" t="s">
        <v>295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148</v>
      </c>
      <c r="B228" s="29">
        <v>3</v>
      </c>
      <c r="C228" s="29">
        <v>29212755469</v>
      </c>
      <c r="D228" s="30" t="s">
        <v>302</v>
      </c>
      <c r="E228" s="31" t="s">
        <v>303</v>
      </c>
      <c r="F228" s="32" t="s">
        <v>271</v>
      </c>
      <c r="G228" s="32" t="s">
        <v>295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149</v>
      </c>
      <c r="B229" s="29">
        <v>4</v>
      </c>
      <c r="C229" s="29">
        <v>28212300997</v>
      </c>
      <c r="D229" s="30" t="s">
        <v>304</v>
      </c>
      <c r="E229" s="31" t="s">
        <v>252</v>
      </c>
      <c r="F229" s="32" t="s">
        <v>271</v>
      </c>
      <c r="G229" s="32" t="s">
        <v>305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150</v>
      </c>
      <c r="B230" s="29">
        <v>5</v>
      </c>
      <c r="C230" s="29">
        <v>28204652944</v>
      </c>
      <c r="D230" s="30" t="s">
        <v>306</v>
      </c>
      <c r="E230" s="31" t="s">
        <v>255</v>
      </c>
      <c r="F230" s="32" t="s">
        <v>271</v>
      </c>
      <c r="G230" s="32" t="s">
        <v>222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151</v>
      </c>
      <c r="B231" s="29">
        <v>6</v>
      </c>
      <c r="C231" s="29">
        <v>28207105949</v>
      </c>
      <c r="D231" s="30" t="s">
        <v>128</v>
      </c>
      <c r="E231" s="31" t="s">
        <v>166</v>
      </c>
      <c r="F231" s="32" t="s">
        <v>271</v>
      </c>
      <c r="G231" s="32" t="s">
        <v>70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152</v>
      </c>
      <c r="B232" s="29">
        <v>7</v>
      </c>
      <c r="C232" s="29">
        <v>29204245901</v>
      </c>
      <c r="D232" s="30" t="s">
        <v>307</v>
      </c>
      <c r="E232" s="31" t="s">
        <v>308</v>
      </c>
      <c r="F232" s="32" t="s">
        <v>271</v>
      </c>
      <c r="G232" s="32" t="s">
        <v>295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153</v>
      </c>
      <c r="B233" s="29">
        <v>8</v>
      </c>
      <c r="C233" s="29">
        <v>28217253706</v>
      </c>
      <c r="D233" s="30" t="s">
        <v>309</v>
      </c>
      <c r="E233" s="31" t="s">
        <v>310</v>
      </c>
      <c r="F233" s="32" t="s">
        <v>271</v>
      </c>
      <c r="G233" s="32" t="s">
        <v>222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154</v>
      </c>
      <c r="B234" s="29">
        <v>9</v>
      </c>
      <c r="C234" s="29">
        <v>28207230698</v>
      </c>
      <c r="D234" s="30" t="s">
        <v>311</v>
      </c>
      <c r="E234" s="31" t="s">
        <v>312</v>
      </c>
      <c r="F234" s="32" t="s">
        <v>271</v>
      </c>
      <c r="G234" s="32" t="s">
        <v>222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155</v>
      </c>
      <c r="B235" s="29">
        <v>10</v>
      </c>
      <c r="C235" s="29">
        <v>28212727714</v>
      </c>
      <c r="D235" s="30" t="s">
        <v>313</v>
      </c>
      <c r="E235" s="31" t="s">
        <v>189</v>
      </c>
      <c r="F235" s="32" t="s">
        <v>271</v>
      </c>
      <c r="G235" s="32" t="s">
        <v>266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156</v>
      </c>
      <c r="B236" s="29">
        <v>11</v>
      </c>
      <c r="C236" s="29">
        <v>28204304691</v>
      </c>
      <c r="D236" s="30" t="s">
        <v>314</v>
      </c>
      <c r="E236" s="31" t="s">
        <v>315</v>
      </c>
      <c r="F236" s="32" t="s">
        <v>271</v>
      </c>
      <c r="G236" s="32" t="s">
        <v>316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157</v>
      </c>
      <c r="B237" s="29">
        <v>12</v>
      </c>
      <c r="C237" s="29">
        <v>30218263572</v>
      </c>
      <c r="D237" s="30" t="s">
        <v>317</v>
      </c>
      <c r="E237" s="31" t="s">
        <v>315</v>
      </c>
      <c r="F237" s="32" t="s">
        <v>271</v>
      </c>
      <c r="G237" s="32" t="s">
        <v>318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158</v>
      </c>
      <c r="B238" s="29">
        <v>13</v>
      </c>
      <c r="C238" s="29">
        <v>29214759140</v>
      </c>
      <c r="D238" s="30" t="s">
        <v>319</v>
      </c>
      <c r="E238" s="31" t="s">
        <v>320</v>
      </c>
      <c r="F238" s="32" t="s">
        <v>271</v>
      </c>
      <c r="G238" s="32" t="s">
        <v>321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159</v>
      </c>
      <c r="B239" s="29">
        <v>14</v>
      </c>
      <c r="C239" s="29">
        <v>28212300412</v>
      </c>
      <c r="D239" s="30" t="s">
        <v>322</v>
      </c>
      <c r="E239" s="31" t="s">
        <v>36</v>
      </c>
      <c r="F239" s="32" t="s">
        <v>323</v>
      </c>
      <c r="G239" s="32" t="s">
        <v>70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160</v>
      </c>
      <c r="B240" s="29">
        <v>15</v>
      </c>
      <c r="C240" s="29">
        <v>28204638068</v>
      </c>
      <c r="D240" s="30" t="s">
        <v>324</v>
      </c>
      <c r="E240" s="31" t="s">
        <v>42</v>
      </c>
      <c r="F240" s="32" t="s">
        <v>323</v>
      </c>
      <c r="G240" s="32" t="s">
        <v>70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161</v>
      </c>
      <c r="B241" s="29">
        <v>16</v>
      </c>
      <c r="C241" s="29">
        <v>28207136561</v>
      </c>
      <c r="D241" s="30" t="s">
        <v>47</v>
      </c>
      <c r="E241" s="31" t="s">
        <v>42</v>
      </c>
      <c r="F241" s="32" t="s">
        <v>323</v>
      </c>
      <c r="G241" s="32" t="s">
        <v>70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162</v>
      </c>
      <c r="B242" s="29">
        <v>17</v>
      </c>
      <c r="C242" s="29">
        <v>29208053527</v>
      </c>
      <c r="D242" s="30" t="s">
        <v>325</v>
      </c>
      <c r="E242" s="31" t="s">
        <v>42</v>
      </c>
      <c r="F242" s="32" t="s">
        <v>323</v>
      </c>
      <c r="G242" s="32" t="s">
        <v>292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163</v>
      </c>
      <c r="B243" s="29">
        <v>18</v>
      </c>
      <c r="C243" s="29">
        <v>29208062958</v>
      </c>
      <c r="D243" s="30" t="s">
        <v>128</v>
      </c>
      <c r="E243" s="31" t="s">
        <v>42</v>
      </c>
      <c r="F243" s="32" t="s">
        <v>323</v>
      </c>
      <c r="G243" s="32" t="s">
        <v>292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164</v>
      </c>
      <c r="B244" s="29">
        <v>19</v>
      </c>
      <c r="C244" s="29">
        <v>28207148207</v>
      </c>
      <c r="D244" s="30" t="s">
        <v>47</v>
      </c>
      <c r="E244" s="31" t="s">
        <v>48</v>
      </c>
      <c r="F244" s="32" t="s">
        <v>323</v>
      </c>
      <c r="G244" s="32" t="s">
        <v>70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165</v>
      </c>
      <c r="B245" s="29">
        <v>20</v>
      </c>
      <c r="C245" s="29">
        <v>28207102029</v>
      </c>
      <c r="D245" s="30" t="s">
        <v>326</v>
      </c>
      <c r="E245" s="31" t="s">
        <v>52</v>
      </c>
      <c r="F245" s="32" t="s">
        <v>323</v>
      </c>
      <c r="G245" s="32" t="s">
        <v>70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 t="s">
        <v>74</v>
      </c>
      <c r="B246" s="29">
        <v>21</v>
      </c>
      <c r="C246" s="29" t="s">
        <v>75</v>
      </c>
      <c r="D246" s="30" t="s">
        <v>75</v>
      </c>
      <c r="E246" s="31" t="s">
        <v>75</v>
      </c>
      <c r="F246" s="32" t="s">
        <v>75</v>
      </c>
      <c r="G246" s="32" t="s">
        <v>75</v>
      </c>
      <c r="H246" s="32"/>
      <c r="I246" s="32"/>
      <c r="J246" s="32"/>
      <c r="K246" s="32"/>
      <c r="L246" s="33" t="s">
        <v>75</v>
      </c>
    </row>
    <row r="247" spans="1:12" s="35" customFormat="1" ht="18.75" customHeight="1" x14ac:dyDescent="0.25">
      <c r="A247" s="6" t="s">
        <v>74</v>
      </c>
      <c r="B247" s="29">
        <v>22</v>
      </c>
      <c r="C247" s="29" t="s">
        <v>75</v>
      </c>
      <c r="D247" s="30" t="s">
        <v>75</v>
      </c>
      <c r="E247" s="31" t="s">
        <v>75</v>
      </c>
      <c r="F247" s="32" t="s">
        <v>75</v>
      </c>
      <c r="G247" s="32" t="s">
        <v>75</v>
      </c>
      <c r="H247" s="32"/>
      <c r="I247" s="32"/>
      <c r="J247" s="32"/>
      <c r="K247" s="32"/>
      <c r="L247" s="33" t="s">
        <v>75</v>
      </c>
    </row>
    <row r="248" spans="1:12" s="35" customFormat="1" ht="18.75" customHeight="1" x14ac:dyDescent="0.25">
      <c r="A248" s="6" t="s">
        <v>74</v>
      </c>
      <c r="B248" s="29">
        <v>23</v>
      </c>
      <c r="C248" s="29" t="s">
        <v>75</v>
      </c>
      <c r="D248" s="30" t="s">
        <v>75</v>
      </c>
      <c r="E248" s="31" t="s">
        <v>75</v>
      </c>
      <c r="F248" s="32" t="s">
        <v>75</v>
      </c>
      <c r="G248" s="32" t="s">
        <v>75</v>
      </c>
      <c r="H248" s="32"/>
      <c r="I248" s="32"/>
      <c r="J248" s="32"/>
      <c r="K248" s="32"/>
      <c r="L248" s="33" t="s">
        <v>75</v>
      </c>
    </row>
    <row r="249" spans="1:12" s="35" customFormat="1" ht="18.75" customHeight="1" x14ac:dyDescent="0.25">
      <c r="A249" s="6" t="s">
        <v>74</v>
      </c>
      <c r="B249" s="29">
        <v>24</v>
      </c>
      <c r="C249" s="29" t="s">
        <v>75</v>
      </c>
      <c r="D249" s="30" t="s">
        <v>75</v>
      </c>
      <c r="E249" s="31" t="s">
        <v>75</v>
      </c>
      <c r="F249" s="32" t="s">
        <v>75</v>
      </c>
      <c r="G249" s="32" t="s">
        <v>75</v>
      </c>
      <c r="H249" s="32"/>
      <c r="I249" s="32"/>
      <c r="J249" s="32"/>
      <c r="K249" s="32"/>
      <c r="L249" s="33" t="s">
        <v>75</v>
      </c>
    </row>
    <row r="250" spans="1:12" s="35" customFormat="1" ht="18.75" customHeight="1" x14ac:dyDescent="0.25">
      <c r="A250" s="6" t="s">
        <v>74</v>
      </c>
      <c r="B250" s="29">
        <v>25</v>
      </c>
      <c r="C250" s="29" t="s">
        <v>75</v>
      </c>
      <c r="D250" s="30" t="s">
        <v>75</v>
      </c>
      <c r="E250" s="31" t="s">
        <v>75</v>
      </c>
      <c r="F250" s="32" t="s">
        <v>75</v>
      </c>
      <c r="G250" s="32" t="s">
        <v>75</v>
      </c>
      <c r="H250" s="32"/>
      <c r="I250" s="32"/>
      <c r="J250" s="32"/>
      <c r="K250" s="32"/>
      <c r="L250" s="33" t="s">
        <v>75</v>
      </c>
    </row>
    <row r="251" spans="1:12" s="35" customFormat="1" ht="18.75" customHeight="1" x14ac:dyDescent="0.25">
      <c r="A251" s="6" t="s">
        <v>74</v>
      </c>
      <c r="B251" s="29">
        <v>26</v>
      </c>
      <c r="C251" s="29" t="s">
        <v>75</v>
      </c>
      <c r="D251" s="30" t="s">
        <v>75</v>
      </c>
      <c r="E251" s="31" t="s">
        <v>75</v>
      </c>
      <c r="F251" s="32" t="s">
        <v>75</v>
      </c>
      <c r="G251" s="32" t="s">
        <v>75</v>
      </c>
      <c r="H251" s="32"/>
      <c r="I251" s="32"/>
      <c r="J251" s="32"/>
      <c r="K251" s="32"/>
      <c r="L251" s="33" t="s">
        <v>75</v>
      </c>
    </row>
    <row r="252" spans="1:12" s="35" customFormat="1" ht="18.75" customHeight="1" x14ac:dyDescent="0.25">
      <c r="A252" s="6" t="s">
        <v>74</v>
      </c>
      <c r="B252" s="29">
        <v>27</v>
      </c>
      <c r="C252" s="29" t="s">
        <v>75</v>
      </c>
      <c r="D252" s="30" t="s">
        <v>75</v>
      </c>
      <c r="E252" s="31" t="s">
        <v>75</v>
      </c>
      <c r="F252" s="32" t="s">
        <v>75</v>
      </c>
      <c r="G252" s="32" t="s">
        <v>75</v>
      </c>
      <c r="H252" s="32"/>
      <c r="I252" s="32"/>
      <c r="J252" s="32"/>
      <c r="K252" s="32"/>
      <c r="L252" s="33" t="s">
        <v>75</v>
      </c>
    </row>
    <row r="253" spans="1:12" s="35" customFormat="1" ht="18.75" customHeight="1" x14ac:dyDescent="0.25">
      <c r="A253" s="6" t="s">
        <v>74</v>
      </c>
      <c r="B253" s="29">
        <v>28</v>
      </c>
      <c r="C253" s="29" t="s">
        <v>75</v>
      </c>
      <c r="D253" s="30" t="s">
        <v>75</v>
      </c>
      <c r="E253" s="31" t="s">
        <v>75</v>
      </c>
      <c r="F253" s="32" t="s">
        <v>75</v>
      </c>
      <c r="G253" s="32" t="s">
        <v>75</v>
      </c>
      <c r="H253" s="32"/>
      <c r="I253" s="32"/>
      <c r="J253" s="32"/>
      <c r="K253" s="32"/>
      <c r="L253" s="33" t="s">
        <v>75</v>
      </c>
    </row>
    <row r="254" spans="1:12" s="36" customFormat="1" ht="18.75" customHeight="1" x14ac:dyDescent="0.25">
      <c r="B254" s="37" t="s">
        <v>33</v>
      </c>
      <c r="D254" s="38"/>
      <c r="E254" s="37"/>
      <c r="F254" s="37"/>
      <c r="G254" s="13" t="s">
        <v>22</v>
      </c>
      <c r="H254" s="37" t="s">
        <v>76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166</v>
      </c>
      <c r="B257" s="29">
        <v>1</v>
      </c>
      <c r="C257" s="29">
        <v>29211161641</v>
      </c>
      <c r="D257" s="30" t="s">
        <v>327</v>
      </c>
      <c r="E257" s="31" t="s">
        <v>328</v>
      </c>
      <c r="F257" s="32" t="s">
        <v>323</v>
      </c>
      <c r="G257" s="32" t="s">
        <v>56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167</v>
      </c>
      <c r="B258" s="29">
        <v>2</v>
      </c>
      <c r="C258" s="29">
        <v>28207106440</v>
      </c>
      <c r="D258" s="30" t="s">
        <v>329</v>
      </c>
      <c r="E258" s="31" t="s">
        <v>330</v>
      </c>
      <c r="F258" s="32" t="s">
        <v>323</v>
      </c>
      <c r="G258" s="32" t="s">
        <v>70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168</v>
      </c>
      <c r="B259" s="29">
        <v>3</v>
      </c>
      <c r="C259" s="29">
        <v>28207144825</v>
      </c>
      <c r="D259" s="30" t="s">
        <v>331</v>
      </c>
      <c r="E259" s="31" t="s">
        <v>330</v>
      </c>
      <c r="F259" s="32" t="s">
        <v>323</v>
      </c>
      <c r="G259" s="32" t="s">
        <v>70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169</v>
      </c>
      <c r="B260" s="29">
        <v>4</v>
      </c>
      <c r="C260" s="29">
        <v>28207254902</v>
      </c>
      <c r="D260" s="30" t="s">
        <v>332</v>
      </c>
      <c r="E260" s="31" t="s">
        <v>330</v>
      </c>
      <c r="F260" s="32" t="s">
        <v>323</v>
      </c>
      <c r="G260" s="32" t="s">
        <v>222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170</v>
      </c>
      <c r="B261" s="29">
        <v>5</v>
      </c>
      <c r="C261" s="29">
        <v>28217102347</v>
      </c>
      <c r="D261" s="30" t="s">
        <v>333</v>
      </c>
      <c r="E261" s="31" t="s">
        <v>334</v>
      </c>
      <c r="F261" s="32" t="s">
        <v>323</v>
      </c>
      <c r="G261" s="32" t="s">
        <v>70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171</v>
      </c>
      <c r="B262" s="29">
        <v>6</v>
      </c>
      <c r="C262" s="29">
        <v>28211331743</v>
      </c>
      <c r="D262" s="30" t="s">
        <v>335</v>
      </c>
      <c r="E262" s="31" t="s">
        <v>336</v>
      </c>
      <c r="F262" s="32" t="s">
        <v>323</v>
      </c>
      <c r="G262" s="32" t="s">
        <v>227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172</v>
      </c>
      <c r="B263" s="29">
        <v>7</v>
      </c>
      <c r="C263" s="29">
        <v>28207152874</v>
      </c>
      <c r="D263" s="30" t="s">
        <v>337</v>
      </c>
      <c r="E263" s="31" t="s">
        <v>338</v>
      </c>
      <c r="F263" s="32" t="s">
        <v>323</v>
      </c>
      <c r="G263" s="32" t="s">
        <v>70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173</v>
      </c>
      <c r="B264" s="29">
        <v>8</v>
      </c>
      <c r="C264" s="29">
        <v>28214552805</v>
      </c>
      <c r="D264" s="30" t="s">
        <v>339</v>
      </c>
      <c r="E264" s="31" t="s">
        <v>58</v>
      </c>
      <c r="F264" s="32" t="s">
        <v>323</v>
      </c>
      <c r="G264" s="32" t="s">
        <v>340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174</v>
      </c>
      <c r="B265" s="29">
        <v>9</v>
      </c>
      <c r="C265" s="29">
        <v>28207300744</v>
      </c>
      <c r="D265" s="30" t="s">
        <v>341</v>
      </c>
      <c r="E265" s="31" t="s">
        <v>342</v>
      </c>
      <c r="F265" s="32" t="s">
        <v>323</v>
      </c>
      <c r="G265" s="32" t="s">
        <v>70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175</v>
      </c>
      <c r="B266" s="29">
        <v>10</v>
      </c>
      <c r="C266" s="29">
        <v>28207100186</v>
      </c>
      <c r="D266" s="30" t="s">
        <v>343</v>
      </c>
      <c r="E266" s="31" t="s">
        <v>344</v>
      </c>
      <c r="F266" s="32" t="s">
        <v>323</v>
      </c>
      <c r="G266" s="32" t="s">
        <v>70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176</v>
      </c>
      <c r="B267" s="29">
        <v>11</v>
      </c>
      <c r="C267" s="29">
        <v>28207253526</v>
      </c>
      <c r="D267" s="30" t="s">
        <v>345</v>
      </c>
      <c r="E267" s="31" t="s">
        <v>60</v>
      </c>
      <c r="F267" s="32" t="s">
        <v>323</v>
      </c>
      <c r="G267" s="32" t="s">
        <v>70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177</v>
      </c>
      <c r="B268" s="29">
        <v>12</v>
      </c>
      <c r="C268" s="29">
        <v>28211150589</v>
      </c>
      <c r="D268" s="30" t="s">
        <v>346</v>
      </c>
      <c r="E268" s="31" t="s">
        <v>347</v>
      </c>
      <c r="F268" s="32" t="s">
        <v>323</v>
      </c>
      <c r="G268" s="32" t="s">
        <v>227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178</v>
      </c>
      <c r="B269" s="29">
        <v>13</v>
      </c>
      <c r="C269" s="29">
        <v>28207106148</v>
      </c>
      <c r="D269" s="30" t="s">
        <v>348</v>
      </c>
      <c r="E269" s="31" t="s">
        <v>64</v>
      </c>
      <c r="F269" s="32" t="s">
        <v>323</v>
      </c>
      <c r="G269" s="32" t="s">
        <v>70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179</v>
      </c>
      <c r="B270" s="29">
        <v>14</v>
      </c>
      <c r="C270" s="29">
        <v>28208001434</v>
      </c>
      <c r="D270" s="30" t="s">
        <v>349</v>
      </c>
      <c r="E270" s="31" t="s">
        <v>230</v>
      </c>
      <c r="F270" s="32" t="s">
        <v>323</v>
      </c>
      <c r="G270" s="32" t="s">
        <v>70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180</v>
      </c>
      <c r="B271" s="29">
        <v>15</v>
      </c>
      <c r="C271" s="29">
        <v>29207457973</v>
      </c>
      <c r="D271" s="30" t="s">
        <v>47</v>
      </c>
      <c r="E271" s="31" t="s">
        <v>276</v>
      </c>
      <c r="F271" s="32" t="s">
        <v>323</v>
      </c>
      <c r="G271" s="32" t="s">
        <v>350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181</v>
      </c>
      <c r="B272" s="29">
        <v>16</v>
      </c>
      <c r="C272" s="29">
        <v>28204500526</v>
      </c>
      <c r="D272" s="30" t="s">
        <v>351</v>
      </c>
      <c r="E272" s="31" t="s">
        <v>279</v>
      </c>
      <c r="F272" s="32" t="s">
        <v>323</v>
      </c>
      <c r="G272" s="32" t="s">
        <v>70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182</v>
      </c>
      <c r="B273" s="29">
        <v>17</v>
      </c>
      <c r="C273" s="29">
        <v>28207103198</v>
      </c>
      <c r="D273" s="30" t="s">
        <v>352</v>
      </c>
      <c r="E273" s="31" t="s">
        <v>78</v>
      </c>
      <c r="F273" s="32" t="s">
        <v>323</v>
      </c>
      <c r="G273" s="32" t="s">
        <v>70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183</v>
      </c>
      <c r="B274" s="29">
        <v>18</v>
      </c>
      <c r="C274" s="29">
        <v>29212253520</v>
      </c>
      <c r="D274" s="30" t="s">
        <v>353</v>
      </c>
      <c r="E274" s="31" t="s">
        <v>354</v>
      </c>
      <c r="F274" s="32" t="s">
        <v>323</v>
      </c>
      <c r="G274" s="32" t="s">
        <v>355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184</v>
      </c>
      <c r="B275" s="29">
        <v>19</v>
      </c>
      <c r="C275" s="29">
        <v>28217102547</v>
      </c>
      <c r="D275" s="30" t="s">
        <v>356</v>
      </c>
      <c r="E275" s="31" t="s">
        <v>91</v>
      </c>
      <c r="F275" s="32" t="s">
        <v>323</v>
      </c>
      <c r="G275" s="32" t="s">
        <v>70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185</v>
      </c>
      <c r="B276" s="29">
        <v>20</v>
      </c>
      <c r="C276" s="29">
        <v>28207100730</v>
      </c>
      <c r="D276" s="30" t="s">
        <v>357</v>
      </c>
      <c r="E276" s="31" t="s">
        <v>358</v>
      </c>
      <c r="F276" s="32" t="s">
        <v>323</v>
      </c>
      <c r="G276" s="32" t="s">
        <v>70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 t="s">
        <v>74</v>
      </c>
      <c r="B277" s="29">
        <v>21</v>
      </c>
      <c r="C277" s="29" t="s">
        <v>75</v>
      </c>
      <c r="D277" s="30" t="s">
        <v>75</v>
      </c>
      <c r="E277" s="31" t="s">
        <v>75</v>
      </c>
      <c r="F277" s="32" t="s">
        <v>75</v>
      </c>
      <c r="G277" s="32" t="s">
        <v>75</v>
      </c>
      <c r="H277" s="32"/>
      <c r="I277" s="32"/>
      <c r="J277" s="32"/>
      <c r="K277" s="32"/>
      <c r="L277" s="33" t="s">
        <v>75</v>
      </c>
    </row>
    <row r="278" spans="1:12" s="35" customFormat="1" ht="18.75" customHeight="1" x14ac:dyDescent="0.25">
      <c r="A278" s="6" t="s">
        <v>74</v>
      </c>
      <c r="B278" s="29">
        <v>22</v>
      </c>
      <c r="C278" s="29" t="s">
        <v>75</v>
      </c>
      <c r="D278" s="30" t="s">
        <v>75</v>
      </c>
      <c r="E278" s="31" t="s">
        <v>75</v>
      </c>
      <c r="F278" s="32" t="s">
        <v>75</v>
      </c>
      <c r="G278" s="32" t="s">
        <v>75</v>
      </c>
      <c r="H278" s="32"/>
      <c r="I278" s="32"/>
      <c r="J278" s="32"/>
      <c r="K278" s="32"/>
      <c r="L278" s="33" t="s">
        <v>75</v>
      </c>
    </row>
    <row r="279" spans="1:12" s="35" customFormat="1" ht="18.75" customHeight="1" x14ac:dyDescent="0.25">
      <c r="A279" s="6" t="s">
        <v>74</v>
      </c>
      <c r="B279" s="29">
        <v>23</v>
      </c>
      <c r="C279" s="29" t="s">
        <v>75</v>
      </c>
      <c r="D279" s="30" t="s">
        <v>75</v>
      </c>
      <c r="E279" s="31" t="s">
        <v>75</v>
      </c>
      <c r="F279" s="32" t="s">
        <v>75</v>
      </c>
      <c r="G279" s="32" t="s">
        <v>75</v>
      </c>
      <c r="H279" s="32"/>
      <c r="I279" s="32"/>
      <c r="J279" s="32"/>
      <c r="K279" s="32"/>
      <c r="L279" s="33" t="s">
        <v>75</v>
      </c>
    </row>
    <row r="280" spans="1:12" s="35" customFormat="1" ht="18.75" customHeight="1" x14ac:dyDescent="0.25">
      <c r="A280" s="6" t="s">
        <v>74</v>
      </c>
      <c r="B280" s="29">
        <v>24</v>
      </c>
      <c r="C280" s="29" t="s">
        <v>75</v>
      </c>
      <c r="D280" s="30" t="s">
        <v>75</v>
      </c>
      <c r="E280" s="31" t="s">
        <v>75</v>
      </c>
      <c r="F280" s="32" t="s">
        <v>75</v>
      </c>
      <c r="G280" s="32" t="s">
        <v>75</v>
      </c>
      <c r="H280" s="32"/>
      <c r="I280" s="32"/>
      <c r="J280" s="32"/>
      <c r="K280" s="32"/>
      <c r="L280" s="33" t="s">
        <v>75</v>
      </c>
    </row>
    <row r="281" spans="1:12" s="35" customFormat="1" ht="18.75" customHeight="1" x14ac:dyDescent="0.25">
      <c r="A281" s="6" t="s">
        <v>74</v>
      </c>
      <c r="B281" s="29">
        <v>25</v>
      </c>
      <c r="C281" s="29" t="s">
        <v>75</v>
      </c>
      <c r="D281" s="30" t="s">
        <v>75</v>
      </c>
      <c r="E281" s="31" t="s">
        <v>75</v>
      </c>
      <c r="F281" s="32" t="s">
        <v>75</v>
      </c>
      <c r="G281" s="32" t="s">
        <v>75</v>
      </c>
      <c r="H281" s="32"/>
      <c r="I281" s="32"/>
      <c r="J281" s="32"/>
      <c r="K281" s="32"/>
      <c r="L281" s="33" t="s">
        <v>75</v>
      </c>
    </row>
    <row r="282" spans="1:12" s="35" customFormat="1" ht="18.75" customHeight="1" x14ac:dyDescent="0.25">
      <c r="A282" s="6" t="s">
        <v>74</v>
      </c>
      <c r="B282" s="29">
        <v>26</v>
      </c>
      <c r="C282" s="29" t="s">
        <v>75</v>
      </c>
      <c r="D282" s="30" t="s">
        <v>75</v>
      </c>
      <c r="E282" s="31" t="s">
        <v>75</v>
      </c>
      <c r="F282" s="32" t="s">
        <v>75</v>
      </c>
      <c r="G282" s="32" t="s">
        <v>75</v>
      </c>
      <c r="H282" s="32"/>
      <c r="I282" s="32"/>
      <c r="J282" s="32"/>
      <c r="K282" s="32"/>
      <c r="L282" s="33" t="s">
        <v>75</v>
      </c>
    </row>
    <row r="283" spans="1:12" s="35" customFormat="1" ht="18.75" customHeight="1" x14ac:dyDescent="0.25">
      <c r="A283" s="6" t="s">
        <v>74</v>
      </c>
      <c r="B283" s="29">
        <v>27</v>
      </c>
      <c r="C283" s="29" t="s">
        <v>75</v>
      </c>
      <c r="D283" s="30" t="s">
        <v>75</v>
      </c>
      <c r="E283" s="31" t="s">
        <v>75</v>
      </c>
      <c r="F283" s="32" t="s">
        <v>75</v>
      </c>
      <c r="G283" s="32" t="s">
        <v>75</v>
      </c>
      <c r="H283" s="32"/>
      <c r="I283" s="32"/>
      <c r="J283" s="32"/>
      <c r="K283" s="32"/>
      <c r="L283" s="33" t="s">
        <v>75</v>
      </c>
    </row>
    <row r="284" spans="1:12" s="35" customFormat="1" ht="18.75" customHeight="1" x14ac:dyDescent="0.25">
      <c r="A284" s="6" t="s">
        <v>74</v>
      </c>
      <c r="B284" s="29">
        <v>28</v>
      </c>
      <c r="C284" s="29" t="s">
        <v>75</v>
      </c>
      <c r="D284" s="30" t="s">
        <v>75</v>
      </c>
      <c r="E284" s="31" t="s">
        <v>75</v>
      </c>
      <c r="F284" s="32" t="s">
        <v>75</v>
      </c>
      <c r="G284" s="32" t="s">
        <v>75</v>
      </c>
      <c r="H284" s="32"/>
      <c r="I284" s="32"/>
      <c r="J284" s="32"/>
      <c r="K284" s="32"/>
      <c r="L284" s="33" t="s">
        <v>75</v>
      </c>
    </row>
    <row r="285" spans="1:12" s="36" customFormat="1" ht="18.75" customHeight="1" x14ac:dyDescent="0.25">
      <c r="B285" s="37" t="s">
        <v>33</v>
      </c>
      <c r="D285" s="38"/>
      <c r="E285" s="37"/>
      <c r="F285" s="37"/>
      <c r="G285" s="13" t="s">
        <v>23</v>
      </c>
      <c r="H285" s="37" t="s">
        <v>76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186</v>
      </c>
      <c r="B288" s="29">
        <v>1</v>
      </c>
      <c r="C288" s="29">
        <v>29212200133</v>
      </c>
      <c r="D288" s="30" t="s">
        <v>359</v>
      </c>
      <c r="E288" s="31" t="s">
        <v>93</v>
      </c>
      <c r="F288" s="32" t="s">
        <v>323</v>
      </c>
      <c r="G288" s="32" t="s">
        <v>355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187</v>
      </c>
      <c r="B289" s="29">
        <v>2</v>
      </c>
      <c r="C289" s="29">
        <v>28207101979</v>
      </c>
      <c r="D289" s="30" t="s">
        <v>360</v>
      </c>
      <c r="E289" s="31" t="s">
        <v>98</v>
      </c>
      <c r="F289" s="32" t="s">
        <v>323</v>
      </c>
      <c r="G289" s="32" t="s">
        <v>70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188</v>
      </c>
      <c r="B290" s="29">
        <v>3</v>
      </c>
      <c r="C290" s="29">
        <v>28207139313</v>
      </c>
      <c r="D290" s="30" t="s">
        <v>361</v>
      </c>
      <c r="E290" s="31" t="s">
        <v>98</v>
      </c>
      <c r="F290" s="32" t="s">
        <v>323</v>
      </c>
      <c r="G290" s="32" t="s">
        <v>70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189</v>
      </c>
      <c r="B291" s="29">
        <v>4</v>
      </c>
      <c r="C291" s="29">
        <v>28219049699</v>
      </c>
      <c r="D291" s="30" t="s">
        <v>362</v>
      </c>
      <c r="E291" s="31" t="s">
        <v>235</v>
      </c>
      <c r="F291" s="32" t="s">
        <v>323</v>
      </c>
      <c r="G291" s="32" t="s">
        <v>227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190</v>
      </c>
      <c r="B292" s="29">
        <v>5</v>
      </c>
      <c r="C292" s="29">
        <v>28207101681</v>
      </c>
      <c r="D292" s="30" t="s">
        <v>363</v>
      </c>
      <c r="E292" s="31" t="s">
        <v>364</v>
      </c>
      <c r="F292" s="32" t="s">
        <v>323</v>
      </c>
      <c r="G292" s="32" t="s">
        <v>70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191</v>
      </c>
      <c r="B293" s="29">
        <v>6</v>
      </c>
      <c r="C293" s="29">
        <v>28207131883</v>
      </c>
      <c r="D293" s="30" t="s">
        <v>365</v>
      </c>
      <c r="E293" s="31" t="s">
        <v>364</v>
      </c>
      <c r="F293" s="32" t="s">
        <v>323</v>
      </c>
      <c r="G293" s="32" t="s">
        <v>70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192</v>
      </c>
      <c r="B294" s="29">
        <v>7</v>
      </c>
      <c r="C294" s="29">
        <v>28211136830</v>
      </c>
      <c r="D294" s="30" t="s">
        <v>366</v>
      </c>
      <c r="E294" s="31" t="s">
        <v>367</v>
      </c>
      <c r="F294" s="32" t="s">
        <v>323</v>
      </c>
      <c r="G294" s="32" t="s">
        <v>368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193</v>
      </c>
      <c r="B295" s="29">
        <v>8</v>
      </c>
      <c r="C295" s="29">
        <v>27211201896</v>
      </c>
      <c r="D295" s="30" t="s">
        <v>369</v>
      </c>
      <c r="E295" s="31" t="s">
        <v>129</v>
      </c>
      <c r="F295" s="32" t="s">
        <v>323</v>
      </c>
      <c r="G295" s="32" t="s">
        <v>370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194</v>
      </c>
      <c r="B296" s="29">
        <v>9</v>
      </c>
      <c r="C296" s="29">
        <v>28207102440</v>
      </c>
      <c r="D296" s="30" t="s">
        <v>371</v>
      </c>
      <c r="E296" s="31" t="s">
        <v>288</v>
      </c>
      <c r="F296" s="32" t="s">
        <v>323</v>
      </c>
      <c r="G296" s="32" t="s">
        <v>70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195</v>
      </c>
      <c r="B297" s="29">
        <v>10</v>
      </c>
      <c r="C297" s="29">
        <v>29208063281</v>
      </c>
      <c r="D297" s="30" t="s">
        <v>372</v>
      </c>
      <c r="E297" s="31" t="s">
        <v>373</v>
      </c>
      <c r="F297" s="32" t="s">
        <v>323</v>
      </c>
      <c r="G297" s="32" t="s">
        <v>292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196</v>
      </c>
      <c r="B298" s="29">
        <v>11</v>
      </c>
      <c r="C298" s="29">
        <v>28214550663</v>
      </c>
      <c r="D298" s="30" t="s">
        <v>374</v>
      </c>
      <c r="E298" s="31" t="s">
        <v>375</v>
      </c>
      <c r="F298" s="32" t="s">
        <v>323</v>
      </c>
      <c r="G298" s="32" t="s">
        <v>340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197</v>
      </c>
      <c r="B299" s="29">
        <v>12</v>
      </c>
      <c r="C299" s="29">
        <v>28203538896</v>
      </c>
      <c r="D299" s="30" t="s">
        <v>376</v>
      </c>
      <c r="E299" s="31" t="s">
        <v>141</v>
      </c>
      <c r="F299" s="32" t="s">
        <v>323</v>
      </c>
      <c r="G299" s="32" t="s">
        <v>70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198</v>
      </c>
      <c r="B300" s="29">
        <v>13</v>
      </c>
      <c r="C300" s="29">
        <v>28207130764</v>
      </c>
      <c r="D300" s="30" t="s">
        <v>377</v>
      </c>
      <c r="E300" s="31" t="s">
        <v>141</v>
      </c>
      <c r="F300" s="32" t="s">
        <v>323</v>
      </c>
      <c r="G300" s="32" t="s">
        <v>70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199</v>
      </c>
      <c r="B301" s="29">
        <v>14</v>
      </c>
      <c r="C301" s="29">
        <v>28207137232</v>
      </c>
      <c r="D301" s="30" t="s">
        <v>378</v>
      </c>
      <c r="E301" s="31" t="s">
        <v>141</v>
      </c>
      <c r="F301" s="32" t="s">
        <v>323</v>
      </c>
      <c r="G301" s="32" t="s">
        <v>70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200</v>
      </c>
      <c r="B302" s="29">
        <v>15</v>
      </c>
      <c r="C302" s="29">
        <v>28207149978</v>
      </c>
      <c r="D302" s="30" t="s">
        <v>379</v>
      </c>
      <c r="E302" s="31" t="s">
        <v>141</v>
      </c>
      <c r="F302" s="32" t="s">
        <v>323</v>
      </c>
      <c r="G302" s="32" t="s">
        <v>70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201</v>
      </c>
      <c r="B303" s="29">
        <v>16</v>
      </c>
      <c r="C303" s="29">
        <v>28207103650</v>
      </c>
      <c r="D303" s="30" t="s">
        <v>380</v>
      </c>
      <c r="E303" s="31" t="s">
        <v>143</v>
      </c>
      <c r="F303" s="32" t="s">
        <v>323</v>
      </c>
      <c r="G303" s="32" t="s">
        <v>70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202</v>
      </c>
      <c r="B304" s="29">
        <v>17</v>
      </c>
      <c r="C304" s="29">
        <v>28207135923</v>
      </c>
      <c r="D304" s="30" t="s">
        <v>381</v>
      </c>
      <c r="E304" s="31" t="s">
        <v>143</v>
      </c>
      <c r="F304" s="32" t="s">
        <v>323</v>
      </c>
      <c r="G304" s="32" t="s">
        <v>70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203</v>
      </c>
      <c r="B305" s="29">
        <v>18</v>
      </c>
      <c r="C305" s="29">
        <v>28207152337</v>
      </c>
      <c r="D305" s="30" t="s">
        <v>382</v>
      </c>
      <c r="E305" s="31" t="s">
        <v>143</v>
      </c>
      <c r="F305" s="32" t="s">
        <v>323</v>
      </c>
      <c r="G305" s="32" t="s">
        <v>70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204</v>
      </c>
      <c r="B306" s="29">
        <v>19</v>
      </c>
      <c r="C306" s="29">
        <v>28207152926</v>
      </c>
      <c r="D306" s="30" t="s">
        <v>383</v>
      </c>
      <c r="E306" s="31" t="s">
        <v>143</v>
      </c>
      <c r="F306" s="32" t="s">
        <v>323</v>
      </c>
      <c r="G306" s="32" t="s">
        <v>70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205</v>
      </c>
      <c r="B307" s="29">
        <v>20</v>
      </c>
      <c r="C307" s="29">
        <v>28207100605</v>
      </c>
      <c r="D307" s="30" t="s">
        <v>384</v>
      </c>
      <c r="E307" s="31" t="s">
        <v>385</v>
      </c>
      <c r="F307" s="32" t="s">
        <v>323</v>
      </c>
      <c r="G307" s="32" t="s">
        <v>70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 t="s">
        <v>74</v>
      </c>
      <c r="B308" s="29">
        <v>21</v>
      </c>
      <c r="C308" s="29" t="s">
        <v>75</v>
      </c>
      <c r="D308" s="30" t="s">
        <v>75</v>
      </c>
      <c r="E308" s="31" t="s">
        <v>75</v>
      </c>
      <c r="F308" s="32" t="s">
        <v>75</v>
      </c>
      <c r="G308" s="32" t="s">
        <v>75</v>
      </c>
      <c r="H308" s="32"/>
      <c r="I308" s="32"/>
      <c r="J308" s="32"/>
      <c r="K308" s="32"/>
      <c r="L308" s="33" t="s">
        <v>75</v>
      </c>
    </row>
    <row r="309" spans="1:12" s="35" customFormat="1" ht="18.75" customHeight="1" x14ac:dyDescent="0.25">
      <c r="A309" s="6" t="s">
        <v>74</v>
      </c>
      <c r="B309" s="29">
        <v>22</v>
      </c>
      <c r="C309" s="29" t="s">
        <v>75</v>
      </c>
      <c r="D309" s="30" t="s">
        <v>75</v>
      </c>
      <c r="E309" s="31" t="s">
        <v>75</v>
      </c>
      <c r="F309" s="32" t="s">
        <v>75</v>
      </c>
      <c r="G309" s="32" t="s">
        <v>75</v>
      </c>
      <c r="H309" s="32"/>
      <c r="I309" s="32"/>
      <c r="J309" s="32"/>
      <c r="K309" s="32"/>
      <c r="L309" s="33" t="s">
        <v>75</v>
      </c>
    </row>
    <row r="310" spans="1:12" s="35" customFormat="1" ht="18.75" customHeight="1" x14ac:dyDescent="0.25">
      <c r="A310" s="6" t="s">
        <v>74</v>
      </c>
      <c r="B310" s="29">
        <v>23</v>
      </c>
      <c r="C310" s="29" t="s">
        <v>75</v>
      </c>
      <c r="D310" s="30" t="s">
        <v>75</v>
      </c>
      <c r="E310" s="31" t="s">
        <v>75</v>
      </c>
      <c r="F310" s="32" t="s">
        <v>75</v>
      </c>
      <c r="G310" s="32" t="s">
        <v>75</v>
      </c>
      <c r="H310" s="32"/>
      <c r="I310" s="32"/>
      <c r="J310" s="32"/>
      <c r="K310" s="32"/>
      <c r="L310" s="33" t="s">
        <v>75</v>
      </c>
    </row>
    <row r="311" spans="1:12" s="35" customFormat="1" ht="18.75" customHeight="1" x14ac:dyDescent="0.25">
      <c r="A311" s="6" t="s">
        <v>74</v>
      </c>
      <c r="B311" s="29">
        <v>24</v>
      </c>
      <c r="C311" s="29" t="s">
        <v>75</v>
      </c>
      <c r="D311" s="30" t="s">
        <v>75</v>
      </c>
      <c r="E311" s="31" t="s">
        <v>75</v>
      </c>
      <c r="F311" s="32" t="s">
        <v>75</v>
      </c>
      <c r="G311" s="32" t="s">
        <v>75</v>
      </c>
      <c r="H311" s="32"/>
      <c r="I311" s="32"/>
      <c r="J311" s="32"/>
      <c r="K311" s="32"/>
      <c r="L311" s="33" t="s">
        <v>75</v>
      </c>
    </row>
    <row r="312" spans="1:12" s="35" customFormat="1" ht="18.75" customHeight="1" x14ac:dyDescent="0.25">
      <c r="A312" s="6" t="s">
        <v>74</v>
      </c>
      <c r="B312" s="29">
        <v>25</v>
      </c>
      <c r="C312" s="29" t="s">
        <v>75</v>
      </c>
      <c r="D312" s="30" t="s">
        <v>75</v>
      </c>
      <c r="E312" s="31" t="s">
        <v>75</v>
      </c>
      <c r="F312" s="32" t="s">
        <v>75</v>
      </c>
      <c r="G312" s="32" t="s">
        <v>75</v>
      </c>
      <c r="H312" s="32"/>
      <c r="I312" s="32"/>
      <c r="J312" s="32"/>
      <c r="K312" s="32"/>
      <c r="L312" s="33" t="s">
        <v>75</v>
      </c>
    </row>
    <row r="313" spans="1:12" s="35" customFormat="1" ht="18.75" customHeight="1" x14ac:dyDescent="0.25">
      <c r="A313" s="6" t="s">
        <v>74</v>
      </c>
      <c r="B313" s="29">
        <v>26</v>
      </c>
      <c r="C313" s="29" t="s">
        <v>75</v>
      </c>
      <c r="D313" s="30" t="s">
        <v>75</v>
      </c>
      <c r="E313" s="31" t="s">
        <v>75</v>
      </c>
      <c r="F313" s="32" t="s">
        <v>75</v>
      </c>
      <c r="G313" s="32" t="s">
        <v>75</v>
      </c>
      <c r="H313" s="32"/>
      <c r="I313" s="32"/>
      <c r="J313" s="32"/>
      <c r="K313" s="32"/>
      <c r="L313" s="33" t="s">
        <v>75</v>
      </c>
    </row>
    <row r="314" spans="1:12" s="35" customFormat="1" ht="18.75" customHeight="1" x14ac:dyDescent="0.25">
      <c r="A314" s="6" t="s">
        <v>74</v>
      </c>
      <c r="B314" s="29">
        <v>27</v>
      </c>
      <c r="C314" s="29" t="s">
        <v>75</v>
      </c>
      <c r="D314" s="30" t="s">
        <v>75</v>
      </c>
      <c r="E314" s="31" t="s">
        <v>75</v>
      </c>
      <c r="F314" s="32" t="s">
        <v>75</v>
      </c>
      <c r="G314" s="32" t="s">
        <v>75</v>
      </c>
      <c r="H314" s="32"/>
      <c r="I314" s="32"/>
      <c r="J314" s="32"/>
      <c r="K314" s="32"/>
      <c r="L314" s="33" t="s">
        <v>75</v>
      </c>
    </row>
    <row r="315" spans="1:12" s="35" customFormat="1" ht="18.75" customHeight="1" x14ac:dyDescent="0.25">
      <c r="A315" s="6" t="s">
        <v>74</v>
      </c>
      <c r="B315" s="29">
        <v>28</v>
      </c>
      <c r="C315" s="29" t="s">
        <v>75</v>
      </c>
      <c r="D315" s="30" t="s">
        <v>75</v>
      </c>
      <c r="E315" s="31" t="s">
        <v>75</v>
      </c>
      <c r="F315" s="32" t="s">
        <v>75</v>
      </c>
      <c r="G315" s="32" t="s">
        <v>75</v>
      </c>
      <c r="H315" s="32"/>
      <c r="I315" s="32"/>
      <c r="J315" s="32"/>
      <c r="K315" s="32"/>
      <c r="L315" s="33" t="s">
        <v>75</v>
      </c>
    </row>
    <row r="316" spans="1:12" s="36" customFormat="1" ht="18.75" customHeight="1" x14ac:dyDescent="0.25">
      <c r="B316" s="37" t="s">
        <v>33</v>
      </c>
      <c r="D316" s="38"/>
      <c r="E316" s="37"/>
      <c r="F316" s="37"/>
      <c r="G316" s="13" t="s">
        <v>24</v>
      </c>
      <c r="H316" s="37" t="s">
        <v>76</v>
      </c>
      <c r="I316" s="37"/>
    </row>
    <row r="317" spans="1:12" s="26" customFormat="1" ht="15" customHeight="1" x14ac:dyDescent="0.25">
      <c r="A317" s="19"/>
      <c r="B317" s="20" t="s">
        <v>2</v>
      </c>
      <c r="C317" s="21" t="s">
        <v>3</v>
      </c>
      <c r="D317" s="22" t="s">
        <v>4</v>
      </c>
      <c r="E317" s="23" t="s">
        <v>5</v>
      </c>
      <c r="F317" s="21" t="s">
        <v>6</v>
      </c>
      <c r="G317" s="21" t="s">
        <v>7</v>
      </c>
      <c r="H317" s="21" t="s">
        <v>8</v>
      </c>
      <c r="I317" s="21" t="s">
        <v>9</v>
      </c>
      <c r="J317" s="24" t="s">
        <v>10</v>
      </c>
      <c r="K317" s="25"/>
      <c r="L317" s="21" t="s">
        <v>11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12</v>
      </c>
      <c r="K318" s="27" t="s">
        <v>13</v>
      </c>
      <c r="L318" s="21"/>
    </row>
    <row r="319" spans="1:12" s="35" customFormat="1" ht="18.75" customHeight="1" x14ac:dyDescent="0.25">
      <c r="A319" s="6">
        <v>206</v>
      </c>
      <c r="B319" s="29">
        <v>1</v>
      </c>
      <c r="C319" s="29">
        <v>28207101986</v>
      </c>
      <c r="D319" s="30" t="s">
        <v>386</v>
      </c>
      <c r="E319" s="31" t="s">
        <v>385</v>
      </c>
      <c r="F319" s="32" t="s">
        <v>323</v>
      </c>
      <c r="G319" s="32" t="s">
        <v>70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207</v>
      </c>
      <c r="B320" s="29">
        <v>2</v>
      </c>
      <c r="C320" s="29">
        <v>29206621207</v>
      </c>
      <c r="D320" s="30" t="s">
        <v>387</v>
      </c>
      <c r="E320" s="31" t="s">
        <v>145</v>
      </c>
      <c r="F320" s="32" t="s">
        <v>323</v>
      </c>
      <c r="G320" s="32" t="s">
        <v>262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208</v>
      </c>
      <c r="B321" s="29">
        <v>3</v>
      </c>
      <c r="C321" s="29">
        <v>29212265369</v>
      </c>
      <c r="D321" s="30" t="s">
        <v>388</v>
      </c>
      <c r="E321" s="31" t="s">
        <v>389</v>
      </c>
      <c r="F321" s="32" t="s">
        <v>323</v>
      </c>
      <c r="G321" s="32" t="s">
        <v>355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209</v>
      </c>
      <c r="B322" s="29">
        <v>4</v>
      </c>
      <c r="C322" s="29">
        <v>28210201292</v>
      </c>
      <c r="D322" s="30" t="s">
        <v>390</v>
      </c>
      <c r="E322" s="31" t="s">
        <v>301</v>
      </c>
      <c r="F322" s="32" t="s">
        <v>323</v>
      </c>
      <c r="G322" s="32" t="s">
        <v>227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210</v>
      </c>
      <c r="B323" s="29">
        <v>5</v>
      </c>
      <c r="C323" s="29">
        <v>29207460487</v>
      </c>
      <c r="D323" s="30" t="s">
        <v>391</v>
      </c>
      <c r="E323" s="31" t="s">
        <v>392</v>
      </c>
      <c r="F323" s="32" t="s">
        <v>323</v>
      </c>
      <c r="G323" s="32" t="s">
        <v>350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211</v>
      </c>
      <c r="B324" s="29">
        <v>6</v>
      </c>
      <c r="C324" s="29">
        <v>28207105275</v>
      </c>
      <c r="D324" s="30" t="s">
        <v>393</v>
      </c>
      <c r="E324" s="31" t="s">
        <v>394</v>
      </c>
      <c r="F324" s="32" t="s">
        <v>323</v>
      </c>
      <c r="G324" s="32" t="s">
        <v>70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212</v>
      </c>
      <c r="B325" s="29">
        <v>7</v>
      </c>
      <c r="C325" s="29">
        <v>28207134921</v>
      </c>
      <c r="D325" s="30" t="s">
        <v>395</v>
      </c>
      <c r="E325" s="31" t="s">
        <v>166</v>
      </c>
      <c r="F325" s="32" t="s">
        <v>323</v>
      </c>
      <c r="G325" s="32" t="s">
        <v>70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213</v>
      </c>
      <c r="B326" s="29">
        <v>8</v>
      </c>
      <c r="C326" s="29">
        <v>29204756300</v>
      </c>
      <c r="D326" s="30" t="s">
        <v>393</v>
      </c>
      <c r="E326" s="31" t="s">
        <v>166</v>
      </c>
      <c r="F326" s="32" t="s">
        <v>323</v>
      </c>
      <c r="G326" s="32" t="s">
        <v>321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214</v>
      </c>
      <c r="B327" s="29">
        <v>9</v>
      </c>
      <c r="C327" s="29">
        <v>28207102307</v>
      </c>
      <c r="D327" s="30" t="s">
        <v>396</v>
      </c>
      <c r="E327" s="31" t="s">
        <v>176</v>
      </c>
      <c r="F327" s="32" t="s">
        <v>323</v>
      </c>
      <c r="G327" s="32" t="s">
        <v>70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215</v>
      </c>
      <c r="B328" s="29">
        <v>10</v>
      </c>
      <c r="C328" s="29">
        <v>28208042610</v>
      </c>
      <c r="D328" s="30" t="s">
        <v>397</v>
      </c>
      <c r="E328" s="31" t="s">
        <v>398</v>
      </c>
      <c r="F328" s="32" t="s">
        <v>323</v>
      </c>
      <c r="G328" s="32" t="s">
        <v>70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216</v>
      </c>
      <c r="B329" s="29">
        <v>11</v>
      </c>
      <c r="C329" s="29">
        <v>29211144051</v>
      </c>
      <c r="D329" s="30" t="s">
        <v>399</v>
      </c>
      <c r="E329" s="31" t="s">
        <v>400</v>
      </c>
      <c r="F329" s="32" t="s">
        <v>323</v>
      </c>
      <c r="G329" s="32" t="s">
        <v>56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217</v>
      </c>
      <c r="B330" s="29">
        <v>12</v>
      </c>
      <c r="C330" s="29">
        <v>28207103164</v>
      </c>
      <c r="D330" s="30" t="s">
        <v>401</v>
      </c>
      <c r="E330" s="31" t="s">
        <v>402</v>
      </c>
      <c r="F330" s="32" t="s">
        <v>323</v>
      </c>
      <c r="G330" s="32" t="s">
        <v>70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218</v>
      </c>
      <c r="B331" s="29">
        <v>13</v>
      </c>
      <c r="C331" s="29">
        <v>29201135920</v>
      </c>
      <c r="D331" s="30" t="s">
        <v>403</v>
      </c>
      <c r="E331" s="31" t="s">
        <v>320</v>
      </c>
      <c r="F331" s="32" t="s">
        <v>323</v>
      </c>
      <c r="G331" s="32" t="s">
        <v>56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219</v>
      </c>
      <c r="B332" s="29">
        <v>14</v>
      </c>
      <c r="C332" s="29">
        <v>28207105442</v>
      </c>
      <c r="D332" s="30" t="s">
        <v>404</v>
      </c>
      <c r="E332" s="31" t="s">
        <v>405</v>
      </c>
      <c r="F332" s="32" t="s">
        <v>323</v>
      </c>
      <c r="G332" s="32" t="s">
        <v>70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220</v>
      </c>
      <c r="B333" s="29">
        <v>15</v>
      </c>
      <c r="C333" s="29">
        <v>28207103065</v>
      </c>
      <c r="D333" s="30" t="s">
        <v>387</v>
      </c>
      <c r="E333" s="31" t="s">
        <v>42</v>
      </c>
      <c r="F333" s="32" t="s">
        <v>406</v>
      </c>
      <c r="G333" s="32" t="s">
        <v>70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221</v>
      </c>
      <c r="B334" s="29">
        <v>16</v>
      </c>
      <c r="C334" s="29">
        <v>28207101216</v>
      </c>
      <c r="D334" s="30" t="s">
        <v>407</v>
      </c>
      <c r="E334" s="31" t="s">
        <v>48</v>
      </c>
      <c r="F334" s="32" t="s">
        <v>406</v>
      </c>
      <c r="G334" s="32" t="s">
        <v>70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222</v>
      </c>
      <c r="B335" s="29">
        <v>17</v>
      </c>
      <c r="C335" s="29">
        <v>28218051458</v>
      </c>
      <c r="D335" s="30" t="s">
        <v>408</v>
      </c>
      <c r="E335" s="31" t="s">
        <v>52</v>
      </c>
      <c r="F335" s="32" t="s">
        <v>406</v>
      </c>
      <c r="G335" s="32" t="s">
        <v>409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223</v>
      </c>
      <c r="B336" s="29">
        <v>18</v>
      </c>
      <c r="C336" s="29">
        <v>28207100830</v>
      </c>
      <c r="D336" s="30" t="s">
        <v>410</v>
      </c>
      <c r="E336" s="31" t="s">
        <v>330</v>
      </c>
      <c r="F336" s="32" t="s">
        <v>406</v>
      </c>
      <c r="G336" s="32" t="s">
        <v>70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224</v>
      </c>
      <c r="B337" s="29">
        <v>19</v>
      </c>
      <c r="C337" s="29">
        <v>29207254588</v>
      </c>
      <c r="D337" s="30" t="s">
        <v>411</v>
      </c>
      <c r="E337" s="31" t="s">
        <v>330</v>
      </c>
      <c r="F337" s="32" t="s">
        <v>406</v>
      </c>
      <c r="G337" s="32" t="s">
        <v>412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225</v>
      </c>
      <c r="B338" s="29">
        <v>20</v>
      </c>
      <c r="C338" s="29">
        <v>29217255932</v>
      </c>
      <c r="D338" s="30" t="s">
        <v>413</v>
      </c>
      <c r="E338" s="31" t="s">
        <v>414</v>
      </c>
      <c r="F338" s="32" t="s">
        <v>406</v>
      </c>
      <c r="G338" s="32" t="s">
        <v>412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 t="s">
        <v>74</v>
      </c>
      <c r="B339" s="29">
        <v>21</v>
      </c>
      <c r="C339" s="29" t="s">
        <v>75</v>
      </c>
      <c r="D339" s="30" t="s">
        <v>75</v>
      </c>
      <c r="E339" s="31" t="s">
        <v>75</v>
      </c>
      <c r="F339" s="32" t="s">
        <v>75</v>
      </c>
      <c r="G339" s="32" t="s">
        <v>75</v>
      </c>
      <c r="H339" s="32"/>
      <c r="I339" s="32"/>
      <c r="J339" s="32"/>
      <c r="K339" s="32"/>
      <c r="L339" s="33" t="s">
        <v>75</v>
      </c>
    </row>
    <row r="340" spans="1:12" s="35" customFormat="1" ht="18.75" customHeight="1" x14ac:dyDescent="0.25">
      <c r="A340" s="6" t="s">
        <v>74</v>
      </c>
      <c r="B340" s="29">
        <v>22</v>
      </c>
      <c r="C340" s="29" t="s">
        <v>75</v>
      </c>
      <c r="D340" s="30" t="s">
        <v>75</v>
      </c>
      <c r="E340" s="31" t="s">
        <v>75</v>
      </c>
      <c r="F340" s="32" t="s">
        <v>75</v>
      </c>
      <c r="G340" s="32" t="s">
        <v>75</v>
      </c>
      <c r="H340" s="32"/>
      <c r="I340" s="32"/>
      <c r="J340" s="32"/>
      <c r="K340" s="32"/>
      <c r="L340" s="33" t="s">
        <v>75</v>
      </c>
    </row>
    <row r="341" spans="1:12" s="35" customFormat="1" ht="18.75" customHeight="1" x14ac:dyDescent="0.25">
      <c r="A341" s="6" t="s">
        <v>74</v>
      </c>
      <c r="B341" s="29">
        <v>23</v>
      </c>
      <c r="C341" s="29" t="s">
        <v>75</v>
      </c>
      <c r="D341" s="30" t="s">
        <v>75</v>
      </c>
      <c r="E341" s="31" t="s">
        <v>75</v>
      </c>
      <c r="F341" s="32" t="s">
        <v>75</v>
      </c>
      <c r="G341" s="32" t="s">
        <v>75</v>
      </c>
      <c r="H341" s="32"/>
      <c r="I341" s="32"/>
      <c r="J341" s="32"/>
      <c r="K341" s="32"/>
      <c r="L341" s="33" t="s">
        <v>75</v>
      </c>
    </row>
    <row r="342" spans="1:12" s="35" customFormat="1" ht="18.75" customHeight="1" x14ac:dyDescent="0.25">
      <c r="A342" s="6" t="s">
        <v>74</v>
      </c>
      <c r="B342" s="29">
        <v>24</v>
      </c>
      <c r="C342" s="29" t="s">
        <v>75</v>
      </c>
      <c r="D342" s="30" t="s">
        <v>75</v>
      </c>
      <c r="E342" s="31" t="s">
        <v>75</v>
      </c>
      <c r="F342" s="32" t="s">
        <v>75</v>
      </c>
      <c r="G342" s="32" t="s">
        <v>75</v>
      </c>
      <c r="H342" s="32"/>
      <c r="I342" s="32"/>
      <c r="J342" s="32"/>
      <c r="K342" s="32"/>
      <c r="L342" s="33" t="s">
        <v>75</v>
      </c>
    </row>
    <row r="343" spans="1:12" s="35" customFormat="1" ht="18.75" customHeight="1" x14ac:dyDescent="0.25">
      <c r="A343" s="6" t="s">
        <v>74</v>
      </c>
      <c r="B343" s="29">
        <v>25</v>
      </c>
      <c r="C343" s="29" t="s">
        <v>75</v>
      </c>
      <c r="D343" s="30" t="s">
        <v>75</v>
      </c>
      <c r="E343" s="31" t="s">
        <v>75</v>
      </c>
      <c r="F343" s="32" t="s">
        <v>75</v>
      </c>
      <c r="G343" s="32" t="s">
        <v>75</v>
      </c>
      <c r="H343" s="32"/>
      <c r="I343" s="32"/>
      <c r="J343" s="32"/>
      <c r="K343" s="32"/>
      <c r="L343" s="33" t="s">
        <v>75</v>
      </c>
    </row>
    <row r="344" spans="1:12" s="35" customFormat="1" ht="18.75" customHeight="1" x14ac:dyDescent="0.25">
      <c r="A344" s="6" t="s">
        <v>74</v>
      </c>
      <c r="B344" s="29">
        <v>26</v>
      </c>
      <c r="C344" s="29" t="s">
        <v>75</v>
      </c>
      <c r="D344" s="30" t="s">
        <v>75</v>
      </c>
      <c r="E344" s="31" t="s">
        <v>75</v>
      </c>
      <c r="F344" s="32" t="s">
        <v>75</v>
      </c>
      <c r="G344" s="32" t="s">
        <v>75</v>
      </c>
      <c r="H344" s="32"/>
      <c r="I344" s="32"/>
      <c r="J344" s="32"/>
      <c r="K344" s="32"/>
      <c r="L344" s="33" t="s">
        <v>75</v>
      </c>
    </row>
    <row r="345" spans="1:12" s="35" customFormat="1" ht="18.75" customHeight="1" x14ac:dyDescent="0.25">
      <c r="A345" s="6" t="s">
        <v>74</v>
      </c>
      <c r="B345" s="29">
        <v>27</v>
      </c>
      <c r="C345" s="29" t="s">
        <v>75</v>
      </c>
      <c r="D345" s="30" t="s">
        <v>75</v>
      </c>
      <c r="E345" s="31" t="s">
        <v>75</v>
      </c>
      <c r="F345" s="32" t="s">
        <v>75</v>
      </c>
      <c r="G345" s="32" t="s">
        <v>75</v>
      </c>
      <c r="H345" s="32"/>
      <c r="I345" s="32"/>
      <c r="J345" s="32"/>
      <c r="K345" s="32"/>
      <c r="L345" s="33" t="s">
        <v>75</v>
      </c>
    </row>
    <row r="346" spans="1:12" s="35" customFormat="1" ht="18.75" customHeight="1" x14ac:dyDescent="0.25">
      <c r="A346" s="6" t="s">
        <v>74</v>
      </c>
      <c r="B346" s="29">
        <v>28</v>
      </c>
      <c r="C346" s="29" t="s">
        <v>75</v>
      </c>
      <c r="D346" s="30" t="s">
        <v>75</v>
      </c>
      <c r="E346" s="31" t="s">
        <v>75</v>
      </c>
      <c r="F346" s="32" t="s">
        <v>75</v>
      </c>
      <c r="G346" s="32" t="s">
        <v>75</v>
      </c>
      <c r="H346" s="32"/>
      <c r="I346" s="32"/>
      <c r="J346" s="32"/>
      <c r="K346" s="32"/>
      <c r="L346" s="33" t="s">
        <v>75</v>
      </c>
    </row>
    <row r="347" spans="1:12" s="36" customFormat="1" ht="18.75" customHeight="1" x14ac:dyDescent="0.25">
      <c r="B347" s="37" t="s">
        <v>33</v>
      </c>
      <c r="D347" s="38"/>
      <c r="E347" s="37"/>
      <c r="F347" s="37"/>
      <c r="G347" s="13" t="s">
        <v>25</v>
      </c>
      <c r="H347" s="37" t="s">
        <v>76</v>
      </c>
      <c r="I347" s="37"/>
    </row>
    <row r="348" spans="1:12" s="26" customFormat="1" ht="15" customHeight="1" x14ac:dyDescent="0.25">
      <c r="A348" s="19"/>
      <c r="B348" s="20" t="s">
        <v>2</v>
      </c>
      <c r="C348" s="21" t="s">
        <v>3</v>
      </c>
      <c r="D348" s="22" t="s">
        <v>4</v>
      </c>
      <c r="E348" s="23" t="s">
        <v>5</v>
      </c>
      <c r="F348" s="21" t="s">
        <v>6</v>
      </c>
      <c r="G348" s="21" t="s">
        <v>7</v>
      </c>
      <c r="H348" s="21" t="s">
        <v>8</v>
      </c>
      <c r="I348" s="21" t="s">
        <v>9</v>
      </c>
      <c r="J348" s="24" t="s">
        <v>10</v>
      </c>
      <c r="K348" s="25"/>
      <c r="L348" s="21" t="s">
        <v>11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12</v>
      </c>
      <c r="K349" s="27" t="s">
        <v>13</v>
      </c>
      <c r="L349" s="21"/>
    </row>
    <row r="350" spans="1:12" s="35" customFormat="1" ht="18.75" customHeight="1" x14ac:dyDescent="0.25">
      <c r="A350" s="6">
        <v>226</v>
      </c>
      <c r="B350" s="29">
        <v>1</v>
      </c>
      <c r="C350" s="29">
        <v>28211129129</v>
      </c>
      <c r="D350" s="30" t="s">
        <v>181</v>
      </c>
      <c r="E350" s="31" t="s">
        <v>58</v>
      </c>
      <c r="F350" s="32" t="s">
        <v>406</v>
      </c>
      <c r="G350" s="32" t="s">
        <v>227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227</v>
      </c>
      <c r="B351" s="29">
        <v>2</v>
      </c>
      <c r="C351" s="29">
        <v>28207254282</v>
      </c>
      <c r="D351" s="30" t="s">
        <v>229</v>
      </c>
      <c r="E351" s="31" t="s">
        <v>230</v>
      </c>
      <c r="F351" s="32" t="s">
        <v>406</v>
      </c>
      <c r="G351" s="32" t="s">
        <v>70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228</v>
      </c>
      <c r="B352" s="29">
        <v>3</v>
      </c>
      <c r="C352" s="29">
        <v>28204840537</v>
      </c>
      <c r="D352" s="30" t="s">
        <v>415</v>
      </c>
      <c r="E352" s="31" t="s">
        <v>68</v>
      </c>
      <c r="F352" s="32" t="s">
        <v>406</v>
      </c>
      <c r="G352" s="32" t="s">
        <v>416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229</v>
      </c>
      <c r="B353" s="29">
        <v>4</v>
      </c>
      <c r="C353" s="29">
        <v>28210203284</v>
      </c>
      <c r="D353" s="30" t="s">
        <v>322</v>
      </c>
      <c r="E353" s="31" t="s">
        <v>72</v>
      </c>
      <c r="F353" s="32" t="s">
        <v>406</v>
      </c>
      <c r="G353" s="32" t="s">
        <v>368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230</v>
      </c>
      <c r="B354" s="29">
        <v>5</v>
      </c>
      <c r="C354" s="29">
        <v>27202441806</v>
      </c>
      <c r="D354" s="30" t="s">
        <v>417</v>
      </c>
      <c r="E354" s="31" t="s">
        <v>78</v>
      </c>
      <c r="F354" s="32" t="s">
        <v>406</v>
      </c>
      <c r="G354" s="32" t="s">
        <v>418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231</v>
      </c>
      <c r="B355" s="29">
        <v>6</v>
      </c>
      <c r="C355" s="29">
        <v>29214621053</v>
      </c>
      <c r="D355" s="30" t="s">
        <v>419</v>
      </c>
      <c r="E355" s="31" t="s">
        <v>91</v>
      </c>
      <c r="F355" s="32" t="s">
        <v>406</v>
      </c>
      <c r="G355" s="32" t="s">
        <v>420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232</v>
      </c>
      <c r="B356" s="29">
        <v>7</v>
      </c>
      <c r="C356" s="29">
        <v>28218405639</v>
      </c>
      <c r="D356" s="30" t="s">
        <v>421</v>
      </c>
      <c r="E356" s="31" t="s">
        <v>96</v>
      </c>
      <c r="F356" s="32" t="s">
        <v>406</v>
      </c>
      <c r="G356" s="32" t="s">
        <v>409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233</v>
      </c>
      <c r="B357" s="29">
        <v>8</v>
      </c>
      <c r="C357" s="29">
        <v>28207103039</v>
      </c>
      <c r="D357" s="30" t="s">
        <v>422</v>
      </c>
      <c r="E357" s="31" t="s">
        <v>98</v>
      </c>
      <c r="F357" s="32" t="s">
        <v>406</v>
      </c>
      <c r="G357" s="32" t="s">
        <v>70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234</v>
      </c>
      <c r="B358" s="29">
        <v>9</v>
      </c>
      <c r="C358" s="29">
        <v>29207265124</v>
      </c>
      <c r="D358" s="30" t="s">
        <v>423</v>
      </c>
      <c r="E358" s="31" t="s">
        <v>98</v>
      </c>
      <c r="F358" s="32" t="s">
        <v>406</v>
      </c>
      <c r="G358" s="32" t="s">
        <v>412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235</v>
      </c>
      <c r="B359" s="29">
        <v>10</v>
      </c>
      <c r="C359" s="29">
        <v>28218050860</v>
      </c>
      <c r="D359" s="30" t="s">
        <v>424</v>
      </c>
      <c r="E359" s="31" t="s">
        <v>235</v>
      </c>
      <c r="F359" s="32" t="s">
        <v>406</v>
      </c>
      <c r="G359" s="32" t="s">
        <v>409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236</v>
      </c>
      <c r="B360" s="29">
        <v>11</v>
      </c>
      <c r="C360" s="29">
        <v>28218051459</v>
      </c>
      <c r="D360" s="30" t="s">
        <v>425</v>
      </c>
      <c r="E360" s="31" t="s">
        <v>235</v>
      </c>
      <c r="F360" s="32" t="s">
        <v>406</v>
      </c>
      <c r="G360" s="32" t="s">
        <v>409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237</v>
      </c>
      <c r="B361" s="29">
        <v>12</v>
      </c>
      <c r="C361" s="29">
        <v>28204648819</v>
      </c>
      <c r="D361" s="30" t="s">
        <v>97</v>
      </c>
      <c r="E361" s="31" t="s">
        <v>364</v>
      </c>
      <c r="F361" s="32" t="s">
        <v>406</v>
      </c>
      <c r="G361" s="32" t="s">
        <v>70</v>
      </c>
      <c r="H361" s="32"/>
      <c r="I361" s="32"/>
      <c r="J361" s="32"/>
      <c r="K361" s="32"/>
      <c r="L361" s="33" t="s">
        <v>157</v>
      </c>
    </row>
    <row r="362" spans="1:12" s="35" customFormat="1" ht="18.75" customHeight="1" x14ac:dyDescent="0.25">
      <c r="A362" s="6">
        <v>238</v>
      </c>
      <c r="B362" s="29">
        <v>13</v>
      </c>
      <c r="C362" s="29">
        <v>29217252523</v>
      </c>
      <c r="D362" s="30" t="s">
        <v>426</v>
      </c>
      <c r="E362" s="31" t="s">
        <v>427</v>
      </c>
      <c r="F362" s="32" t="s">
        <v>406</v>
      </c>
      <c r="G362" s="32" t="s">
        <v>412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239</v>
      </c>
      <c r="B363" s="29">
        <v>14</v>
      </c>
      <c r="C363" s="29">
        <v>28211100259</v>
      </c>
      <c r="D363" s="30" t="s">
        <v>51</v>
      </c>
      <c r="E363" s="31" t="s">
        <v>101</v>
      </c>
      <c r="F363" s="32" t="s">
        <v>406</v>
      </c>
      <c r="G363" s="32" t="s">
        <v>227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240</v>
      </c>
      <c r="B364" s="29">
        <v>15</v>
      </c>
      <c r="C364" s="29">
        <v>29204943389</v>
      </c>
      <c r="D364" s="30" t="s">
        <v>428</v>
      </c>
      <c r="E364" s="31" t="s">
        <v>429</v>
      </c>
      <c r="F364" s="32" t="s">
        <v>406</v>
      </c>
      <c r="G364" s="32" t="s">
        <v>420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241</v>
      </c>
      <c r="B365" s="29">
        <v>16</v>
      </c>
      <c r="C365" s="29">
        <v>28207145243</v>
      </c>
      <c r="D365" s="30" t="s">
        <v>430</v>
      </c>
      <c r="E365" s="31" t="s">
        <v>431</v>
      </c>
      <c r="F365" s="32" t="s">
        <v>406</v>
      </c>
      <c r="G365" s="32" t="s">
        <v>70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242</v>
      </c>
      <c r="B366" s="29">
        <v>17</v>
      </c>
      <c r="C366" s="29">
        <v>28208135246</v>
      </c>
      <c r="D366" s="30" t="s">
        <v>432</v>
      </c>
      <c r="E366" s="31" t="s">
        <v>431</v>
      </c>
      <c r="F366" s="32" t="s">
        <v>406</v>
      </c>
      <c r="G366" s="32" t="s">
        <v>70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243</v>
      </c>
      <c r="B367" s="29">
        <v>18</v>
      </c>
      <c r="C367" s="29">
        <v>29209351472</v>
      </c>
      <c r="D367" s="30" t="s">
        <v>433</v>
      </c>
      <c r="E367" s="31" t="s">
        <v>118</v>
      </c>
      <c r="F367" s="32" t="s">
        <v>406</v>
      </c>
      <c r="G367" s="32" t="s">
        <v>420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244</v>
      </c>
      <c r="B368" s="29">
        <v>19</v>
      </c>
      <c r="C368" s="29">
        <v>27214337331</v>
      </c>
      <c r="D368" s="30" t="s">
        <v>51</v>
      </c>
      <c r="E368" s="31" t="s">
        <v>123</v>
      </c>
      <c r="F368" s="32" t="s">
        <v>406</v>
      </c>
      <c r="G368" s="32" t="s">
        <v>409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245</v>
      </c>
      <c r="B369" s="29">
        <v>20</v>
      </c>
      <c r="C369" s="29">
        <v>29214659042</v>
      </c>
      <c r="D369" s="30" t="s">
        <v>434</v>
      </c>
      <c r="E369" s="31" t="s">
        <v>123</v>
      </c>
      <c r="F369" s="32" t="s">
        <v>406</v>
      </c>
      <c r="G369" s="32" t="s">
        <v>420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 t="s">
        <v>74</v>
      </c>
      <c r="B370" s="29">
        <v>21</v>
      </c>
      <c r="C370" s="29" t="s">
        <v>75</v>
      </c>
      <c r="D370" s="30" t="s">
        <v>75</v>
      </c>
      <c r="E370" s="31" t="s">
        <v>75</v>
      </c>
      <c r="F370" s="32" t="s">
        <v>75</v>
      </c>
      <c r="G370" s="32" t="s">
        <v>75</v>
      </c>
      <c r="H370" s="32"/>
      <c r="I370" s="32"/>
      <c r="J370" s="32"/>
      <c r="K370" s="32"/>
      <c r="L370" s="33" t="s">
        <v>75</v>
      </c>
    </row>
    <row r="371" spans="1:12" s="35" customFormat="1" ht="18.75" customHeight="1" x14ac:dyDescent="0.25">
      <c r="A371" s="6" t="s">
        <v>74</v>
      </c>
      <c r="B371" s="29">
        <v>22</v>
      </c>
      <c r="C371" s="29" t="s">
        <v>75</v>
      </c>
      <c r="D371" s="30" t="s">
        <v>75</v>
      </c>
      <c r="E371" s="31" t="s">
        <v>75</v>
      </c>
      <c r="F371" s="32" t="s">
        <v>75</v>
      </c>
      <c r="G371" s="32" t="s">
        <v>75</v>
      </c>
      <c r="H371" s="32"/>
      <c r="I371" s="32"/>
      <c r="J371" s="32"/>
      <c r="K371" s="32"/>
      <c r="L371" s="33" t="s">
        <v>75</v>
      </c>
    </row>
    <row r="372" spans="1:12" s="35" customFormat="1" ht="18.75" customHeight="1" x14ac:dyDescent="0.25">
      <c r="A372" s="6" t="s">
        <v>74</v>
      </c>
      <c r="B372" s="29">
        <v>23</v>
      </c>
      <c r="C372" s="29" t="s">
        <v>75</v>
      </c>
      <c r="D372" s="30" t="s">
        <v>75</v>
      </c>
      <c r="E372" s="31" t="s">
        <v>75</v>
      </c>
      <c r="F372" s="32" t="s">
        <v>75</v>
      </c>
      <c r="G372" s="32" t="s">
        <v>75</v>
      </c>
      <c r="H372" s="32"/>
      <c r="I372" s="32"/>
      <c r="J372" s="32"/>
      <c r="K372" s="32"/>
      <c r="L372" s="33" t="s">
        <v>75</v>
      </c>
    </row>
    <row r="373" spans="1:12" s="35" customFormat="1" ht="18.75" customHeight="1" x14ac:dyDescent="0.25">
      <c r="A373" s="6" t="s">
        <v>74</v>
      </c>
      <c r="B373" s="29">
        <v>24</v>
      </c>
      <c r="C373" s="29" t="s">
        <v>75</v>
      </c>
      <c r="D373" s="30" t="s">
        <v>75</v>
      </c>
      <c r="E373" s="31" t="s">
        <v>75</v>
      </c>
      <c r="F373" s="32" t="s">
        <v>75</v>
      </c>
      <c r="G373" s="32" t="s">
        <v>75</v>
      </c>
      <c r="H373" s="32"/>
      <c r="I373" s="32"/>
      <c r="J373" s="32"/>
      <c r="K373" s="32"/>
      <c r="L373" s="33" t="s">
        <v>75</v>
      </c>
    </row>
    <row r="374" spans="1:12" s="35" customFormat="1" ht="18.75" customHeight="1" x14ac:dyDescent="0.25">
      <c r="A374" s="6" t="s">
        <v>74</v>
      </c>
      <c r="B374" s="29">
        <v>25</v>
      </c>
      <c r="C374" s="29" t="s">
        <v>75</v>
      </c>
      <c r="D374" s="30" t="s">
        <v>75</v>
      </c>
      <c r="E374" s="31" t="s">
        <v>75</v>
      </c>
      <c r="F374" s="32" t="s">
        <v>75</v>
      </c>
      <c r="G374" s="32" t="s">
        <v>75</v>
      </c>
      <c r="H374" s="32"/>
      <c r="I374" s="32"/>
      <c r="J374" s="32"/>
      <c r="K374" s="32"/>
      <c r="L374" s="33" t="s">
        <v>75</v>
      </c>
    </row>
    <row r="375" spans="1:12" s="35" customFormat="1" ht="18.75" customHeight="1" x14ac:dyDescent="0.25">
      <c r="A375" s="6" t="s">
        <v>74</v>
      </c>
      <c r="B375" s="29">
        <v>26</v>
      </c>
      <c r="C375" s="29" t="s">
        <v>75</v>
      </c>
      <c r="D375" s="30" t="s">
        <v>75</v>
      </c>
      <c r="E375" s="31" t="s">
        <v>75</v>
      </c>
      <c r="F375" s="32" t="s">
        <v>75</v>
      </c>
      <c r="G375" s="32" t="s">
        <v>75</v>
      </c>
      <c r="H375" s="32"/>
      <c r="I375" s="32"/>
      <c r="J375" s="32"/>
      <c r="K375" s="32"/>
      <c r="L375" s="33" t="s">
        <v>75</v>
      </c>
    </row>
    <row r="376" spans="1:12" s="35" customFormat="1" ht="18.75" customHeight="1" x14ac:dyDescent="0.25">
      <c r="A376" s="6" t="s">
        <v>74</v>
      </c>
      <c r="B376" s="29">
        <v>27</v>
      </c>
      <c r="C376" s="29" t="s">
        <v>75</v>
      </c>
      <c r="D376" s="30" t="s">
        <v>75</v>
      </c>
      <c r="E376" s="31" t="s">
        <v>75</v>
      </c>
      <c r="F376" s="32" t="s">
        <v>75</v>
      </c>
      <c r="G376" s="32" t="s">
        <v>75</v>
      </c>
      <c r="H376" s="32"/>
      <c r="I376" s="32"/>
      <c r="J376" s="32"/>
      <c r="K376" s="32"/>
      <c r="L376" s="33" t="s">
        <v>75</v>
      </c>
    </row>
    <row r="377" spans="1:12" s="35" customFormat="1" ht="18.75" customHeight="1" x14ac:dyDescent="0.25">
      <c r="A377" s="6" t="s">
        <v>74</v>
      </c>
      <c r="B377" s="29">
        <v>28</v>
      </c>
      <c r="C377" s="29" t="s">
        <v>75</v>
      </c>
      <c r="D377" s="30" t="s">
        <v>75</v>
      </c>
      <c r="E377" s="31" t="s">
        <v>75</v>
      </c>
      <c r="F377" s="32" t="s">
        <v>75</v>
      </c>
      <c r="G377" s="32" t="s">
        <v>75</v>
      </c>
      <c r="H377" s="32"/>
      <c r="I377" s="32"/>
      <c r="J377" s="32"/>
      <c r="K377" s="32"/>
      <c r="L377" s="33" t="s">
        <v>75</v>
      </c>
    </row>
    <row r="378" spans="1:12" s="36" customFormat="1" ht="18.75" customHeight="1" x14ac:dyDescent="0.25">
      <c r="B378" s="37" t="s">
        <v>33</v>
      </c>
      <c r="D378" s="38"/>
      <c r="E378" s="37"/>
      <c r="F378" s="37"/>
      <c r="G378" s="13" t="s">
        <v>26</v>
      </c>
      <c r="H378" s="37" t="s">
        <v>76</v>
      </c>
      <c r="I378" s="37"/>
    </row>
    <row r="379" spans="1:12" s="26" customFormat="1" ht="15" customHeight="1" x14ac:dyDescent="0.25">
      <c r="A379" s="19"/>
      <c r="B379" s="20" t="s">
        <v>2</v>
      </c>
      <c r="C379" s="21" t="s">
        <v>3</v>
      </c>
      <c r="D379" s="22" t="s">
        <v>4</v>
      </c>
      <c r="E379" s="23" t="s">
        <v>5</v>
      </c>
      <c r="F379" s="21" t="s">
        <v>6</v>
      </c>
      <c r="G379" s="21" t="s">
        <v>7</v>
      </c>
      <c r="H379" s="21" t="s">
        <v>8</v>
      </c>
      <c r="I379" s="21" t="s">
        <v>9</v>
      </c>
      <c r="J379" s="24" t="s">
        <v>10</v>
      </c>
      <c r="K379" s="25"/>
      <c r="L379" s="21" t="s">
        <v>11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12</v>
      </c>
      <c r="K380" s="27" t="s">
        <v>13</v>
      </c>
      <c r="L380" s="21"/>
    </row>
    <row r="381" spans="1:12" s="35" customFormat="1" ht="18.75" customHeight="1" x14ac:dyDescent="0.25">
      <c r="A381" s="6">
        <v>246</v>
      </c>
      <c r="B381" s="29">
        <v>1</v>
      </c>
      <c r="C381" s="29">
        <v>28207102984</v>
      </c>
      <c r="D381" s="30" t="s">
        <v>435</v>
      </c>
      <c r="E381" s="31" t="s">
        <v>436</v>
      </c>
      <c r="F381" s="32" t="s">
        <v>406</v>
      </c>
      <c r="G381" s="32" t="s">
        <v>70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247</v>
      </c>
      <c r="B382" s="29">
        <v>2</v>
      </c>
      <c r="C382" s="29">
        <v>29204622905</v>
      </c>
      <c r="D382" s="30" t="s">
        <v>437</v>
      </c>
      <c r="E382" s="31" t="s">
        <v>436</v>
      </c>
      <c r="F382" s="32" t="s">
        <v>406</v>
      </c>
      <c r="G382" s="32" t="s">
        <v>420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248</v>
      </c>
      <c r="B383" s="29">
        <v>3</v>
      </c>
      <c r="C383" s="29">
        <v>28207102016</v>
      </c>
      <c r="D383" s="30" t="s">
        <v>438</v>
      </c>
      <c r="E383" s="31" t="s">
        <v>129</v>
      </c>
      <c r="F383" s="32" t="s">
        <v>406</v>
      </c>
      <c r="G383" s="32" t="s">
        <v>70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249</v>
      </c>
      <c r="B384" s="29">
        <v>4</v>
      </c>
      <c r="C384" s="29">
        <v>28207102551</v>
      </c>
      <c r="D384" s="30" t="s">
        <v>439</v>
      </c>
      <c r="E384" s="31" t="s">
        <v>129</v>
      </c>
      <c r="F384" s="32" t="s">
        <v>406</v>
      </c>
      <c r="G384" s="32" t="s">
        <v>70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250</v>
      </c>
      <c r="B385" s="29">
        <v>5</v>
      </c>
      <c r="C385" s="29">
        <v>28207102365</v>
      </c>
      <c r="D385" s="30" t="s">
        <v>440</v>
      </c>
      <c r="E385" s="31" t="s">
        <v>135</v>
      </c>
      <c r="F385" s="32" t="s">
        <v>406</v>
      </c>
      <c r="G385" s="32" t="s">
        <v>70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251</v>
      </c>
      <c r="B386" s="29">
        <v>6</v>
      </c>
      <c r="C386" s="29">
        <v>28207104022</v>
      </c>
      <c r="D386" s="30" t="s">
        <v>441</v>
      </c>
      <c r="E386" s="31" t="s">
        <v>141</v>
      </c>
      <c r="F386" s="32" t="s">
        <v>406</v>
      </c>
      <c r="G386" s="32" t="s">
        <v>70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252</v>
      </c>
      <c r="B387" s="29">
        <v>7</v>
      </c>
      <c r="C387" s="29">
        <v>29207148068</v>
      </c>
      <c r="D387" s="30" t="s">
        <v>377</v>
      </c>
      <c r="E387" s="31" t="s">
        <v>141</v>
      </c>
      <c r="F387" s="32" t="s">
        <v>406</v>
      </c>
      <c r="G387" s="32" t="s">
        <v>131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253</v>
      </c>
      <c r="B388" s="29">
        <v>8</v>
      </c>
      <c r="C388" s="29">
        <v>28204131271</v>
      </c>
      <c r="D388" s="30" t="s">
        <v>442</v>
      </c>
      <c r="E388" s="31" t="s">
        <v>143</v>
      </c>
      <c r="F388" s="32" t="s">
        <v>406</v>
      </c>
      <c r="G388" s="32" t="s">
        <v>70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254</v>
      </c>
      <c r="B389" s="29">
        <v>9</v>
      </c>
      <c r="C389" s="29">
        <v>28207100241</v>
      </c>
      <c r="D389" s="30" t="s">
        <v>443</v>
      </c>
      <c r="E389" s="31" t="s">
        <v>143</v>
      </c>
      <c r="F389" s="32" t="s">
        <v>406</v>
      </c>
      <c r="G389" s="32" t="s">
        <v>70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255</v>
      </c>
      <c r="B390" s="29">
        <v>10</v>
      </c>
      <c r="C390" s="29">
        <v>28207105060</v>
      </c>
      <c r="D390" s="30" t="s">
        <v>444</v>
      </c>
      <c r="E390" s="31" t="s">
        <v>445</v>
      </c>
      <c r="F390" s="32" t="s">
        <v>406</v>
      </c>
      <c r="G390" s="32" t="s">
        <v>70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256</v>
      </c>
      <c r="B391" s="29">
        <v>11</v>
      </c>
      <c r="C391" s="29">
        <v>29217265106</v>
      </c>
      <c r="D391" s="30" t="s">
        <v>374</v>
      </c>
      <c r="E391" s="31" t="s">
        <v>297</v>
      </c>
      <c r="F391" s="32" t="s">
        <v>406</v>
      </c>
      <c r="G391" s="32" t="s">
        <v>412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257</v>
      </c>
      <c r="B392" s="29">
        <v>12</v>
      </c>
      <c r="C392" s="29">
        <v>28217100579</v>
      </c>
      <c r="D392" s="30" t="s">
        <v>446</v>
      </c>
      <c r="E392" s="31" t="s">
        <v>249</v>
      </c>
      <c r="F392" s="32" t="s">
        <v>406</v>
      </c>
      <c r="G392" s="32" t="s">
        <v>70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258</v>
      </c>
      <c r="B393" s="29">
        <v>13</v>
      </c>
      <c r="C393" s="29">
        <v>28212350333</v>
      </c>
      <c r="D393" s="30" t="s">
        <v>447</v>
      </c>
      <c r="E393" s="31" t="s">
        <v>448</v>
      </c>
      <c r="F393" s="32" t="s">
        <v>406</v>
      </c>
      <c r="G393" s="32" t="s">
        <v>305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259</v>
      </c>
      <c r="B394" s="29">
        <v>14</v>
      </c>
      <c r="C394" s="29">
        <v>28207451618</v>
      </c>
      <c r="D394" s="30" t="s">
        <v>449</v>
      </c>
      <c r="E394" s="31" t="s">
        <v>450</v>
      </c>
      <c r="F394" s="32" t="s">
        <v>406</v>
      </c>
      <c r="G394" s="32" t="s">
        <v>70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260</v>
      </c>
      <c r="B395" s="29">
        <v>15</v>
      </c>
      <c r="C395" s="29">
        <v>28207101195</v>
      </c>
      <c r="D395" s="30" t="s">
        <v>451</v>
      </c>
      <c r="E395" s="31" t="s">
        <v>161</v>
      </c>
      <c r="F395" s="32" t="s">
        <v>406</v>
      </c>
      <c r="G395" s="32" t="s">
        <v>70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261</v>
      </c>
      <c r="B396" s="29">
        <v>16</v>
      </c>
      <c r="C396" s="29">
        <v>28207104817</v>
      </c>
      <c r="D396" s="30" t="s">
        <v>452</v>
      </c>
      <c r="E396" s="31" t="s">
        <v>161</v>
      </c>
      <c r="F396" s="32" t="s">
        <v>406</v>
      </c>
      <c r="G396" s="32" t="s">
        <v>70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262</v>
      </c>
      <c r="B397" s="29">
        <v>17</v>
      </c>
      <c r="C397" s="29">
        <v>28214831174</v>
      </c>
      <c r="D397" s="30" t="s">
        <v>453</v>
      </c>
      <c r="E397" s="31" t="s">
        <v>166</v>
      </c>
      <c r="F397" s="32" t="s">
        <v>406</v>
      </c>
      <c r="G397" s="32" t="s">
        <v>70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263</v>
      </c>
      <c r="B398" s="29">
        <v>18</v>
      </c>
      <c r="C398" s="29">
        <v>28212353402</v>
      </c>
      <c r="D398" s="30" t="s">
        <v>454</v>
      </c>
      <c r="E398" s="31" t="s">
        <v>455</v>
      </c>
      <c r="F398" s="32" t="s">
        <v>406</v>
      </c>
      <c r="G398" s="32" t="s">
        <v>305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264</v>
      </c>
      <c r="B399" s="29">
        <v>19</v>
      </c>
      <c r="C399" s="29">
        <v>29218249921</v>
      </c>
      <c r="D399" s="30" t="s">
        <v>456</v>
      </c>
      <c r="E399" s="31" t="s">
        <v>173</v>
      </c>
      <c r="F399" s="32" t="s">
        <v>406</v>
      </c>
      <c r="G399" s="32" t="s">
        <v>262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265</v>
      </c>
      <c r="B400" s="29">
        <v>20</v>
      </c>
      <c r="C400" s="29">
        <v>28207103406</v>
      </c>
      <c r="D400" s="30" t="s">
        <v>457</v>
      </c>
      <c r="E400" s="31" t="s">
        <v>458</v>
      </c>
      <c r="F400" s="32" t="s">
        <v>406</v>
      </c>
      <c r="G400" s="32" t="s">
        <v>70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 t="s">
        <v>74</v>
      </c>
      <c r="B401" s="29">
        <v>21</v>
      </c>
      <c r="C401" s="29" t="s">
        <v>75</v>
      </c>
      <c r="D401" s="30" t="s">
        <v>75</v>
      </c>
      <c r="E401" s="31" t="s">
        <v>75</v>
      </c>
      <c r="F401" s="32" t="s">
        <v>75</v>
      </c>
      <c r="G401" s="32" t="s">
        <v>75</v>
      </c>
      <c r="H401" s="32"/>
      <c r="I401" s="32"/>
      <c r="J401" s="32"/>
      <c r="K401" s="32"/>
      <c r="L401" s="33" t="s">
        <v>75</v>
      </c>
    </row>
    <row r="402" spans="1:12" s="35" customFormat="1" ht="18.75" customHeight="1" x14ac:dyDescent="0.25">
      <c r="A402" s="6" t="s">
        <v>74</v>
      </c>
      <c r="B402" s="29">
        <v>22</v>
      </c>
      <c r="C402" s="29" t="s">
        <v>75</v>
      </c>
      <c r="D402" s="30" t="s">
        <v>75</v>
      </c>
      <c r="E402" s="31" t="s">
        <v>75</v>
      </c>
      <c r="F402" s="32" t="s">
        <v>75</v>
      </c>
      <c r="G402" s="32" t="s">
        <v>75</v>
      </c>
      <c r="H402" s="32"/>
      <c r="I402" s="32"/>
      <c r="J402" s="32"/>
      <c r="K402" s="32"/>
      <c r="L402" s="33" t="s">
        <v>75</v>
      </c>
    </row>
    <row r="403" spans="1:12" s="35" customFormat="1" ht="18.75" customHeight="1" x14ac:dyDescent="0.25">
      <c r="A403" s="6" t="s">
        <v>74</v>
      </c>
      <c r="B403" s="29">
        <v>23</v>
      </c>
      <c r="C403" s="29" t="s">
        <v>75</v>
      </c>
      <c r="D403" s="30" t="s">
        <v>75</v>
      </c>
      <c r="E403" s="31" t="s">
        <v>75</v>
      </c>
      <c r="F403" s="32" t="s">
        <v>75</v>
      </c>
      <c r="G403" s="32" t="s">
        <v>75</v>
      </c>
      <c r="H403" s="32"/>
      <c r="I403" s="32"/>
      <c r="J403" s="32"/>
      <c r="K403" s="32"/>
      <c r="L403" s="33" t="s">
        <v>75</v>
      </c>
    </row>
    <row r="404" spans="1:12" s="35" customFormat="1" ht="18.75" customHeight="1" x14ac:dyDescent="0.25">
      <c r="A404" s="6" t="s">
        <v>74</v>
      </c>
      <c r="B404" s="29">
        <v>24</v>
      </c>
      <c r="C404" s="29" t="s">
        <v>75</v>
      </c>
      <c r="D404" s="30" t="s">
        <v>75</v>
      </c>
      <c r="E404" s="31" t="s">
        <v>75</v>
      </c>
      <c r="F404" s="32" t="s">
        <v>75</v>
      </c>
      <c r="G404" s="32" t="s">
        <v>75</v>
      </c>
      <c r="H404" s="32"/>
      <c r="I404" s="32"/>
      <c r="J404" s="32"/>
      <c r="K404" s="32"/>
      <c r="L404" s="33" t="s">
        <v>75</v>
      </c>
    </row>
    <row r="405" spans="1:12" s="35" customFormat="1" ht="18.75" customHeight="1" x14ac:dyDescent="0.25">
      <c r="A405" s="6" t="s">
        <v>74</v>
      </c>
      <c r="B405" s="29">
        <v>25</v>
      </c>
      <c r="C405" s="29" t="s">
        <v>75</v>
      </c>
      <c r="D405" s="30" t="s">
        <v>75</v>
      </c>
      <c r="E405" s="31" t="s">
        <v>75</v>
      </c>
      <c r="F405" s="32" t="s">
        <v>75</v>
      </c>
      <c r="G405" s="32" t="s">
        <v>75</v>
      </c>
      <c r="H405" s="32"/>
      <c r="I405" s="32"/>
      <c r="J405" s="32"/>
      <c r="K405" s="32"/>
      <c r="L405" s="33" t="s">
        <v>75</v>
      </c>
    </row>
    <row r="406" spans="1:12" s="35" customFormat="1" ht="18.75" customHeight="1" x14ac:dyDescent="0.25">
      <c r="A406" s="6" t="s">
        <v>74</v>
      </c>
      <c r="B406" s="29">
        <v>26</v>
      </c>
      <c r="C406" s="29" t="s">
        <v>75</v>
      </c>
      <c r="D406" s="30" t="s">
        <v>75</v>
      </c>
      <c r="E406" s="31" t="s">
        <v>75</v>
      </c>
      <c r="F406" s="32" t="s">
        <v>75</v>
      </c>
      <c r="G406" s="32" t="s">
        <v>75</v>
      </c>
      <c r="H406" s="32"/>
      <c r="I406" s="32"/>
      <c r="J406" s="32"/>
      <c r="K406" s="32"/>
      <c r="L406" s="33" t="s">
        <v>75</v>
      </c>
    </row>
    <row r="407" spans="1:12" s="35" customFormat="1" ht="18.75" customHeight="1" x14ac:dyDescent="0.25">
      <c r="A407" s="6" t="s">
        <v>74</v>
      </c>
      <c r="B407" s="29">
        <v>27</v>
      </c>
      <c r="C407" s="29" t="s">
        <v>75</v>
      </c>
      <c r="D407" s="30" t="s">
        <v>75</v>
      </c>
      <c r="E407" s="31" t="s">
        <v>75</v>
      </c>
      <c r="F407" s="32" t="s">
        <v>75</v>
      </c>
      <c r="G407" s="32" t="s">
        <v>75</v>
      </c>
      <c r="H407" s="32"/>
      <c r="I407" s="32"/>
      <c r="J407" s="32"/>
      <c r="K407" s="32"/>
      <c r="L407" s="33" t="s">
        <v>75</v>
      </c>
    </row>
    <row r="408" spans="1:12" s="35" customFormat="1" ht="18.75" customHeight="1" x14ac:dyDescent="0.25">
      <c r="A408" s="6" t="s">
        <v>74</v>
      </c>
      <c r="B408" s="29">
        <v>28</v>
      </c>
      <c r="C408" s="29" t="s">
        <v>75</v>
      </c>
      <c r="D408" s="30" t="s">
        <v>75</v>
      </c>
      <c r="E408" s="31" t="s">
        <v>75</v>
      </c>
      <c r="F408" s="32" t="s">
        <v>75</v>
      </c>
      <c r="G408" s="32" t="s">
        <v>75</v>
      </c>
      <c r="H408" s="32"/>
      <c r="I408" s="32"/>
      <c r="J408" s="32"/>
      <c r="K408" s="32"/>
      <c r="L408" s="33" t="s">
        <v>75</v>
      </c>
    </row>
    <row r="409" spans="1:12" s="36" customFormat="1" ht="18.75" customHeight="1" x14ac:dyDescent="0.25">
      <c r="B409" s="37" t="s">
        <v>33</v>
      </c>
      <c r="D409" s="38"/>
      <c r="E409" s="37"/>
      <c r="F409" s="37"/>
      <c r="G409" s="13" t="s">
        <v>27</v>
      </c>
      <c r="H409" s="37" t="s">
        <v>76</v>
      </c>
      <c r="I409" s="37"/>
    </row>
    <row r="410" spans="1:12" s="26" customFormat="1" ht="15" customHeight="1" x14ac:dyDescent="0.25">
      <c r="A410" s="19"/>
      <c r="B410" s="20" t="s">
        <v>2</v>
      </c>
      <c r="C410" s="21" t="s">
        <v>3</v>
      </c>
      <c r="D410" s="22" t="s">
        <v>4</v>
      </c>
      <c r="E410" s="23" t="s">
        <v>5</v>
      </c>
      <c r="F410" s="21" t="s">
        <v>6</v>
      </c>
      <c r="G410" s="21" t="s">
        <v>7</v>
      </c>
      <c r="H410" s="21" t="s">
        <v>8</v>
      </c>
      <c r="I410" s="21" t="s">
        <v>9</v>
      </c>
      <c r="J410" s="24" t="s">
        <v>10</v>
      </c>
      <c r="K410" s="25"/>
      <c r="L410" s="21" t="s">
        <v>11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12</v>
      </c>
      <c r="K411" s="27" t="s">
        <v>13</v>
      </c>
      <c r="L411" s="21"/>
    </row>
    <row r="412" spans="1:12" s="35" customFormat="1" ht="18.75" customHeight="1" x14ac:dyDescent="0.25">
      <c r="A412" s="6">
        <v>266</v>
      </c>
      <c r="B412" s="29">
        <v>1</v>
      </c>
      <c r="C412" s="29">
        <v>28212750109</v>
      </c>
      <c r="D412" s="30" t="s">
        <v>459</v>
      </c>
      <c r="E412" s="31" t="s">
        <v>460</v>
      </c>
      <c r="F412" s="32" t="s">
        <v>406</v>
      </c>
      <c r="G412" s="32" t="s">
        <v>102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267</v>
      </c>
      <c r="B413" s="29">
        <v>2</v>
      </c>
      <c r="C413" s="29">
        <v>28207106620</v>
      </c>
      <c r="D413" s="30" t="s">
        <v>47</v>
      </c>
      <c r="E413" s="31" t="s">
        <v>176</v>
      </c>
      <c r="F413" s="32" t="s">
        <v>406</v>
      </c>
      <c r="G413" s="32" t="s">
        <v>70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268</v>
      </c>
      <c r="B414" s="29">
        <v>3</v>
      </c>
      <c r="C414" s="29">
        <v>28205227655</v>
      </c>
      <c r="D414" s="30" t="s">
        <v>63</v>
      </c>
      <c r="E414" s="31" t="s">
        <v>461</v>
      </c>
      <c r="F414" s="32" t="s">
        <v>406</v>
      </c>
      <c r="G414" s="32" t="s">
        <v>70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269</v>
      </c>
      <c r="B415" s="29">
        <v>4</v>
      </c>
      <c r="C415" s="29">
        <v>28211351997</v>
      </c>
      <c r="D415" s="30" t="s">
        <v>462</v>
      </c>
      <c r="E415" s="31" t="s">
        <v>463</v>
      </c>
      <c r="F415" s="32" t="s">
        <v>406</v>
      </c>
      <c r="G415" s="32" t="s">
        <v>227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270</v>
      </c>
      <c r="B416" s="29">
        <v>5</v>
      </c>
      <c r="C416" s="29">
        <v>28212728575</v>
      </c>
      <c r="D416" s="30" t="s">
        <v>464</v>
      </c>
      <c r="E416" s="31" t="s">
        <v>183</v>
      </c>
      <c r="F416" s="32" t="s">
        <v>406</v>
      </c>
      <c r="G416" s="32" t="s">
        <v>70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271</v>
      </c>
      <c r="B417" s="29">
        <v>6</v>
      </c>
      <c r="C417" s="29">
        <v>28217101592</v>
      </c>
      <c r="D417" s="30" t="s">
        <v>465</v>
      </c>
      <c r="E417" s="31" t="s">
        <v>466</v>
      </c>
      <c r="F417" s="32" t="s">
        <v>406</v>
      </c>
      <c r="G417" s="32" t="s">
        <v>70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272</v>
      </c>
      <c r="B418" s="29">
        <v>7</v>
      </c>
      <c r="C418" s="29">
        <v>28207105661</v>
      </c>
      <c r="D418" s="30" t="s">
        <v>467</v>
      </c>
      <c r="E418" s="31" t="s">
        <v>468</v>
      </c>
      <c r="F418" s="32" t="s">
        <v>406</v>
      </c>
      <c r="G418" s="32" t="s">
        <v>70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273</v>
      </c>
      <c r="B419" s="29">
        <v>8</v>
      </c>
      <c r="C419" s="29">
        <v>28212746993</v>
      </c>
      <c r="D419" s="30" t="s">
        <v>469</v>
      </c>
      <c r="E419" s="31" t="s">
        <v>470</v>
      </c>
      <c r="F419" s="32" t="s">
        <v>406</v>
      </c>
      <c r="G419" s="32" t="s">
        <v>102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274</v>
      </c>
      <c r="B420" s="29">
        <v>9</v>
      </c>
      <c r="C420" s="29">
        <v>28207103182</v>
      </c>
      <c r="D420" s="30" t="s">
        <v>267</v>
      </c>
      <c r="E420" s="31" t="s">
        <v>187</v>
      </c>
      <c r="F420" s="32" t="s">
        <v>406</v>
      </c>
      <c r="G420" s="32" t="s">
        <v>70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275</v>
      </c>
      <c r="B421" s="29">
        <v>10</v>
      </c>
      <c r="C421" s="29">
        <v>28207103288</v>
      </c>
      <c r="D421" s="30" t="s">
        <v>471</v>
      </c>
      <c r="E421" s="31" t="s">
        <v>312</v>
      </c>
      <c r="F421" s="32" t="s">
        <v>406</v>
      </c>
      <c r="G421" s="32" t="s">
        <v>70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276</v>
      </c>
      <c r="B422" s="29">
        <v>11</v>
      </c>
      <c r="C422" s="29">
        <v>28204800824</v>
      </c>
      <c r="D422" s="30" t="s">
        <v>472</v>
      </c>
      <c r="E422" s="31" t="s">
        <v>189</v>
      </c>
      <c r="F422" s="32" t="s">
        <v>406</v>
      </c>
      <c r="G422" s="32" t="s">
        <v>70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277</v>
      </c>
      <c r="B423" s="29">
        <v>12</v>
      </c>
      <c r="C423" s="29">
        <v>28207403443</v>
      </c>
      <c r="D423" s="30" t="s">
        <v>63</v>
      </c>
      <c r="E423" s="31" t="s">
        <v>194</v>
      </c>
      <c r="F423" s="32" t="s">
        <v>406</v>
      </c>
      <c r="G423" s="32" t="s">
        <v>70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278</v>
      </c>
      <c r="B424" s="29">
        <v>13</v>
      </c>
      <c r="C424" s="29">
        <v>28211143361</v>
      </c>
      <c r="D424" s="30" t="s">
        <v>473</v>
      </c>
      <c r="E424" s="31" t="s">
        <v>200</v>
      </c>
      <c r="F424" s="32" t="s">
        <v>406</v>
      </c>
      <c r="G424" s="32" t="s">
        <v>227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279</v>
      </c>
      <c r="B425" s="29">
        <v>14</v>
      </c>
      <c r="C425" s="29">
        <v>28207430780</v>
      </c>
      <c r="D425" s="30" t="s">
        <v>43</v>
      </c>
      <c r="E425" s="31" t="s">
        <v>315</v>
      </c>
      <c r="F425" s="32" t="s">
        <v>406</v>
      </c>
      <c r="G425" s="32" t="s">
        <v>70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280</v>
      </c>
      <c r="B426" s="29">
        <v>15</v>
      </c>
      <c r="C426" s="29">
        <v>29212362989</v>
      </c>
      <c r="D426" s="30" t="s">
        <v>474</v>
      </c>
      <c r="E426" s="31" t="s">
        <v>475</v>
      </c>
      <c r="F426" s="32" t="s">
        <v>406</v>
      </c>
      <c r="G426" s="32" t="s">
        <v>149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281</v>
      </c>
      <c r="B427" s="29">
        <v>16</v>
      </c>
      <c r="C427" s="29">
        <v>28217102275</v>
      </c>
      <c r="D427" s="30" t="s">
        <v>476</v>
      </c>
      <c r="E427" s="31" t="s">
        <v>269</v>
      </c>
      <c r="F427" s="32" t="s">
        <v>406</v>
      </c>
      <c r="G427" s="32" t="s">
        <v>70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282</v>
      </c>
      <c r="B428" s="29">
        <v>17</v>
      </c>
      <c r="C428" s="29">
        <v>28212438497</v>
      </c>
      <c r="D428" s="30" t="s">
        <v>477</v>
      </c>
      <c r="E428" s="31" t="s">
        <v>211</v>
      </c>
      <c r="F428" s="32" t="s">
        <v>406</v>
      </c>
      <c r="G428" s="32" t="s">
        <v>478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283</v>
      </c>
      <c r="B429" s="29">
        <v>18</v>
      </c>
      <c r="C429" s="29">
        <v>28207103448</v>
      </c>
      <c r="D429" s="30" t="s">
        <v>479</v>
      </c>
      <c r="E429" s="31" t="s">
        <v>405</v>
      </c>
      <c r="F429" s="32" t="s">
        <v>406</v>
      </c>
      <c r="G429" s="32" t="s">
        <v>70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284</v>
      </c>
      <c r="B430" s="29">
        <v>19</v>
      </c>
      <c r="C430" s="29">
        <v>28207104573</v>
      </c>
      <c r="D430" s="30" t="s">
        <v>480</v>
      </c>
      <c r="E430" s="31" t="s">
        <v>405</v>
      </c>
      <c r="F430" s="32" t="s">
        <v>406</v>
      </c>
      <c r="G430" s="32" t="s">
        <v>70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285</v>
      </c>
      <c r="B431" s="29">
        <v>20</v>
      </c>
      <c r="C431" s="29">
        <v>28207103988</v>
      </c>
      <c r="D431" s="30" t="s">
        <v>481</v>
      </c>
      <c r="E431" s="31" t="s">
        <v>219</v>
      </c>
      <c r="F431" s="32" t="s">
        <v>406</v>
      </c>
      <c r="G431" s="32" t="s">
        <v>70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 t="s">
        <v>74</v>
      </c>
      <c r="B432" s="29">
        <v>21</v>
      </c>
      <c r="C432" s="29" t="s">
        <v>75</v>
      </c>
      <c r="D432" s="30" t="s">
        <v>75</v>
      </c>
      <c r="E432" s="31" t="s">
        <v>75</v>
      </c>
      <c r="F432" s="32" t="s">
        <v>75</v>
      </c>
      <c r="G432" s="32" t="s">
        <v>75</v>
      </c>
      <c r="H432" s="32"/>
      <c r="I432" s="32"/>
      <c r="J432" s="32"/>
      <c r="K432" s="32"/>
      <c r="L432" s="33" t="s">
        <v>75</v>
      </c>
    </row>
    <row r="433" spans="1:12" s="35" customFormat="1" ht="18.75" customHeight="1" x14ac:dyDescent="0.25">
      <c r="A433" s="6" t="s">
        <v>74</v>
      </c>
      <c r="B433" s="29">
        <v>22</v>
      </c>
      <c r="C433" s="29" t="s">
        <v>75</v>
      </c>
      <c r="D433" s="30" t="s">
        <v>75</v>
      </c>
      <c r="E433" s="31" t="s">
        <v>75</v>
      </c>
      <c r="F433" s="32" t="s">
        <v>75</v>
      </c>
      <c r="G433" s="32" t="s">
        <v>75</v>
      </c>
      <c r="H433" s="32"/>
      <c r="I433" s="32"/>
      <c r="J433" s="32"/>
      <c r="K433" s="32"/>
      <c r="L433" s="33" t="s">
        <v>75</v>
      </c>
    </row>
    <row r="434" spans="1:12" s="35" customFormat="1" ht="18.75" customHeight="1" x14ac:dyDescent="0.25">
      <c r="A434" s="6" t="s">
        <v>74</v>
      </c>
      <c r="B434" s="29">
        <v>23</v>
      </c>
      <c r="C434" s="29" t="s">
        <v>75</v>
      </c>
      <c r="D434" s="30" t="s">
        <v>75</v>
      </c>
      <c r="E434" s="31" t="s">
        <v>75</v>
      </c>
      <c r="F434" s="32" t="s">
        <v>75</v>
      </c>
      <c r="G434" s="32" t="s">
        <v>75</v>
      </c>
      <c r="H434" s="32"/>
      <c r="I434" s="32"/>
      <c r="J434" s="32"/>
      <c r="K434" s="32"/>
      <c r="L434" s="33" t="s">
        <v>75</v>
      </c>
    </row>
    <row r="435" spans="1:12" s="35" customFormat="1" ht="18.75" customHeight="1" x14ac:dyDescent="0.25">
      <c r="A435" s="6" t="s">
        <v>74</v>
      </c>
      <c r="B435" s="29">
        <v>24</v>
      </c>
      <c r="C435" s="29" t="s">
        <v>75</v>
      </c>
      <c r="D435" s="30" t="s">
        <v>75</v>
      </c>
      <c r="E435" s="31" t="s">
        <v>75</v>
      </c>
      <c r="F435" s="32" t="s">
        <v>75</v>
      </c>
      <c r="G435" s="32" t="s">
        <v>75</v>
      </c>
      <c r="H435" s="32"/>
      <c r="I435" s="32"/>
      <c r="J435" s="32"/>
      <c r="K435" s="32"/>
      <c r="L435" s="33" t="s">
        <v>75</v>
      </c>
    </row>
    <row r="436" spans="1:12" s="35" customFormat="1" ht="18.75" customHeight="1" x14ac:dyDescent="0.25">
      <c r="A436" s="6" t="s">
        <v>74</v>
      </c>
      <c r="B436" s="29">
        <v>25</v>
      </c>
      <c r="C436" s="29" t="s">
        <v>75</v>
      </c>
      <c r="D436" s="30" t="s">
        <v>75</v>
      </c>
      <c r="E436" s="31" t="s">
        <v>75</v>
      </c>
      <c r="F436" s="32" t="s">
        <v>75</v>
      </c>
      <c r="G436" s="32" t="s">
        <v>75</v>
      </c>
      <c r="H436" s="32"/>
      <c r="I436" s="32"/>
      <c r="J436" s="32"/>
      <c r="K436" s="32"/>
      <c r="L436" s="33" t="s">
        <v>75</v>
      </c>
    </row>
    <row r="437" spans="1:12" s="35" customFormat="1" ht="18.75" customHeight="1" x14ac:dyDescent="0.25">
      <c r="A437" s="6" t="s">
        <v>74</v>
      </c>
      <c r="B437" s="29">
        <v>26</v>
      </c>
      <c r="C437" s="29" t="s">
        <v>75</v>
      </c>
      <c r="D437" s="30" t="s">
        <v>75</v>
      </c>
      <c r="E437" s="31" t="s">
        <v>75</v>
      </c>
      <c r="F437" s="32" t="s">
        <v>75</v>
      </c>
      <c r="G437" s="32" t="s">
        <v>75</v>
      </c>
      <c r="H437" s="32"/>
      <c r="I437" s="32"/>
      <c r="J437" s="32"/>
      <c r="K437" s="32"/>
      <c r="L437" s="33" t="s">
        <v>75</v>
      </c>
    </row>
    <row r="438" spans="1:12" s="35" customFormat="1" ht="18.75" customHeight="1" x14ac:dyDescent="0.25">
      <c r="A438" s="6" t="s">
        <v>74</v>
      </c>
      <c r="B438" s="29">
        <v>27</v>
      </c>
      <c r="C438" s="29" t="s">
        <v>75</v>
      </c>
      <c r="D438" s="30" t="s">
        <v>75</v>
      </c>
      <c r="E438" s="31" t="s">
        <v>75</v>
      </c>
      <c r="F438" s="32" t="s">
        <v>75</v>
      </c>
      <c r="G438" s="32" t="s">
        <v>75</v>
      </c>
      <c r="H438" s="32"/>
      <c r="I438" s="32"/>
      <c r="J438" s="32"/>
      <c r="K438" s="32"/>
      <c r="L438" s="33" t="s">
        <v>75</v>
      </c>
    </row>
    <row r="439" spans="1:12" s="35" customFormat="1" ht="18.75" customHeight="1" x14ac:dyDescent="0.25">
      <c r="A439" s="6" t="s">
        <v>74</v>
      </c>
      <c r="B439" s="29">
        <v>28</v>
      </c>
      <c r="C439" s="29" t="s">
        <v>75</v>
      </c>
      <c r="D439" s="30" t="s">
        <v>75</v>
      </c>
      <c r="E439" s="31" t="s">
        <v>75</v>
      </c>
      <c r="F439" s="32" t="s">
        <v>75</v>
      </c>
      <c r="G439" s="32" t="s">
        <v>75</v>
      </c>
      <c r="H439" s="32"/>
      <c r="I439" s="32"/>
      <c r="J439" s="32"/>
      <c r="K439" s="32"/>
      <c r="L439" s="33" t="s">
        <v>75</v>
      </c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ht="12.75" x14ac:dyDescent="0.2"/>
    <row r="64762" spans="1:12" ht="12.75" x14ac:dyDescent="0.2"/>
    <row r="64763" spans="1:12" ht="12.75" x14ac:dyDescent="0.2"/>
    <row r="64764" spans="1:12" ht="12.75" x14ac:dyDescent="0.2"/>
    <row r="64765" spans="1:12" ht="12.75" x14ac:dyDescent="0.2"/>
    <row r="64766" spans="1:12" ht="12.75" x14ac:dyDescent="0.2"/>
    <row r="64767" spans="1:12" ht="12.75" x14ac:dyDescent="0.2"/>
    <row r="64768" spans="1:12" ht="12.75" x14ac:dyDescent="0.2"/>
    <row r="64769" ht="12.75" x14ac:dyDescent="0.2"/>
    <row r="64770" ht="12.75" x14ac:dyDescent="0.2"/>
    <row r="64771" ht="12.75" x14ac:dyDescent="0.2"/>
    <row r="64772" ht="12.75" x14ac:dyDescent="0.2"/>
    <row r="64773" ht="12.75" x14ac:dyDescent="0.2"/>
    <row r="64774" ht="12.75" x14ac:dyDescent="0.2"/>
    <row r="64775" ht="12.75" x14ac:dyDescent="0.2"/>
    <row r="64776" ht="12.75" x14ac:dyDescent="0.2"/>
    <row r="64777" ht="12.75" x14ac:dyDescent="0.2"/>
    <row r="64778" ht="12.75" x14ac:dyDescent="0.2"/>
    <row r="64779" ht="12.75" x14ac:dyDescent="0.2"/>
    <row r="64780" ht="12.75" x14ac:dyDescent="0.2"/>
    <row r="64781" ht="12.75" x14ac:dyDescent="0.2"/>
    <row r="64782" ht="12.75" x14ac:dyDescent="0.2"/>
    <row r="64783" ht="12.75" x14ac:dyDescent="0.2"/>
    <row r="64784" ht="12.75" x14ac:dyDescent="0.2"/>
    <row r="64785" ht="12.75" x14ac:dyDescent="0.2"/>
    <row r="64786" ht="12.75" x14ac:dyDescent="0.2"/>
    <row r="64787" ht="12.75" x14ac:dyDescent="0.2"/>
    <row r="64788" ht="12.75" x14ac:dyDescent="0.2"/>
    <row r="64789" ht="12.75" x14ac:dyDescent="0.2"/>
    <row r="64790" ht="12.75" x14ac:dyDescent="0.2"/>
    <row r="64791" ht="12.75" x14ac:dyDescent="0.2"/>
  </sheetData>
  <mergeCells count="159">
    <mergeCell ref="G410:G411"/>
    <mergeCell ref="H410:H411"/>
    <mergeCell ref="I410:I411"/>
    <mergeCell ref="J410:K410"/>
    <mergeCell ref="L410:L411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L40:L67 L69:L98 L100:L129 L131:L160 L162:L191 L193:L222 L224:L253 L255:L284 L286:L315 L317:L346 L348:L377 L379:L408 C38:L39 G410:G64791 L410:L64791 C40:F64791 H40:K64791">
    <cfRule type="cellIs" dxfId="0" priority="1" stopIfTrue="1" operator="equal">
      <formula>0</formula>
    </cfRule>
  </conditionalFormatting>
  <pageMargins left="0.2" right="0.2" top="0.26" bottom="0.24" header="0.23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2024-12-27T00:39:58Z</cp:lastPrinted>
  <dcterms:created xsi:type="dcterms:W3CDTF">2024-12-27T00:37:54Z</dcterms:created>
  <dcterms:modified xsi:type="dcterms:W3CDTF">2024-12-27T00:40:13Z</dcterms:modified>
</cp:coreProperties>
</file>